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20260819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2026-08-19T05:15:55.823Z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HPSP (403870)</t>
        </is>
      </c>
      <c r="C13" s="5" t="n">
        <v>25272100000</v>
      </c>
      <c r="D13" s="6" t="n">
        <v>0.006719319562575942</v>
      </c>
      <c r="E13" s="7" t="n">
        <v>3761110000000</v>
      </c>
      <c r="H13" t="n">
        <v>1</v>
      </c>
      <c r="I13" t="inlineStr">
        <is>
          <t>SK하이닉스 (000660)</t>
        </is>
      </c>
      <c r="J13" s="5" t="n">
        <v>-962904000000</v>
      </c>
      <c r="K13" s="6" t="n">
        <v>-0.0008706456500746589</v>
      </c>
      <c r="L13" s="7" t="n">
        <v>1105965440610000</v>
      </c>
    </row>
    <row r="14">
      <c r="A14" t="n">
        <v>2</v>
      </c>
      <c r="B14" t="inlineStr">
        <is>
          <t>효성중공업 (298040)</t>
        </is>
      </c>
      <c r="C14" s="5" t="n">
        <v>20531000000</v>
      </c>
      <c r="D14" s="6" t="n">
        <v>0.0007507066294258982</v>
      </c>
      <c r="E14" s="7" t="n">
        <v>27348899284000</v>
      </c>
      <c r="H14" t="n">
        <v>2</v>
      </c>
      <c r="I14" t="inlineStr">
        <is>
          <t>삼성전자 (005930)</t>
        </is>
      </c>
      <c r="J14" s="5" t="n">
        <v>-210976500000</v>
      </c>
      <c r="K14" s="6" t="n">
        <v>-0.0001452205850809497</v>
      </c>
      <c r="L14" s="7" t="n">
        <v>1452800234088000</v>
      </c>
    </row>
    <row r="15">
      <c r="A15" t="n">
        <v>3</v>
      </c>
      <c r="B15" t="inlineStr">
        <is>
          <t>삼성SDI (006400)</t>
        </is>
      </c>
      <c r="C15" s="5" t="n">
        <v>14239000000</v>
      </c>
      <c r="D15" s="6" t="n">
        <v>0.0003598660950669432</v>
      </c>
      <c r="E15" s="7" t="n">
        <v>39567495230000</v>
      </c>
      <c r="H15" t="n">
        <v>3</v>
      </c>
      <c r="I15" t="inlineStr">
        <is>
          <t>SK스퀘어 (402340)</t>
        </is>
      </c>
      <c r="J15" s="5" t="n">
        <v>-186024000000</v>
      </c>
      <c r="K15" s="6" t="n">
        <v>-0.001394742448602869</v>
      </c>
      <c r="L15" s="7" t="n">
        <v>133375161978000</v>
      </c>
    </row>
    <row r="16">
      <c r="A16" t="n">
        <v>4</v>
      </c>
      <c r="B16" t="inlineStr">
        <is>
          <t>현대건설 (000720)</t>
        </is>
      </c>
      <c r="C16" s="5" t="n">
        <v>13653200000</v>
      </c>
      <c r="D16" s="6" t="n">
        <v>0.001041706282562021</v>
      </c>
      <c r="E16" s="7" t="n">
        <v>13106573540500</v>
      </c>
      <c r="H16" t="n">
        <v>4</v>
      </c>
      <c r="I16" t="inlineStr">
        <is>
          <t>삼성전자우 (005935)</t>
        </is>
      </c>
      <c r="J16" s="5" t="n">
        <v>-149468000000</v>
      </c>
      <c r="K16" s="6" t="n">
        <v>-0.001071823112275878</v>
      </c>
      <c r="L16" s="7" t="n">
        <v>139452115081400</v>
      </c>
    </row>
    <row r="17">
      <c r="A17" t="n">
        <v>5</v>
      </c>
      <c r="B17" t="inlineStr">
        <is>
          <t>대덕전자 (353200)</t>
        </is>
      </c>
      <c r="C17" s="5" t="n">
        <v>12264200000</v>
      </c>
      <c r="D17" s="6" t="n">
        <v>0.002145014081713907</v>
      </c>
      <c r="E17" s="7" t="n">
        <v>5717538222500</v>
      </c>
      <c r="H17" t="n">
        <v>5</v>
      </c>
      <c r="I17" t="inlineStr">
        <is>
          <t>삼성전기 (009150)</t>
        </is>
      </c>
      <c r="J17" s="5" t="n">
        <v>-98725500000</v>
      </c>
      <c r="K17" s="6" t="n">
        <v>-0.0009505487584922829</v>
      </c>
      <c r="L17" s="7" t="n">
        <v>103861584288000</v>
      </c>
    </row>
    <row r="18">
      <c r="A18" t="n">
        <v>6</v>
      </c>
      <c r="B18" t="inlineStr">
        <is>
          <t>LG에너지솔루션 (373220)</t>
        </is>
      </c>
      <c r="C18" s="5" t="n">
        <v>11715000000</v>
      </c>
      <c r="D18" s="6" t="n">
        <v>0.000141025641025641</v>
      </c>
      <c r="E18" s="7" t="n">
        <v>83070000000000</v>
      </c>
      <c r="H18" t="n">
        <v>6</v>
      </c>
      <c r="I18" t="inlineStr">
        <is>
          <t>한화에어로스페이스 (012450)</t>
        </is>
      </c>
      <c r="J18" s="5" t="n">
        <v>-30732000000</v>
      </c>
      <c r="K18" s="6" t="n">
        <v>-0.0005042336132948252</v>
      </c>
      <c r="L18" s="7" t="n">
        <v>60947939982000</v>
      </c>
    </row>
    <row r="19">
      <c r="A19" t="n">
        <v>7</v>
      </c>
      <c r="B19" t="inlineStr">
        <is>
          <t>KB금융 (105560)</t>
        </is>
      </c>
      <c r="C19" s="5" t="n">
        <v>9102500000</v>
      </c>
      <c r="D19" s="6" t="n">
        <v>0.000155065976992596</v>
      </c>
      <c r="E19" s="7" t="n">
        <v>58700819977000</v>
      </c>
      <c r="H19" t="n">
        <v>7</v>
      </c>
      <c r="I19" t="inlineStr">
        <is>
          <t>SK텔레콤 (017670)</t>
        </is>
      </c>
      <c r="J19" s="5" t="n">
        <v>-23241500000</v>
      </c>
      <c r="K19" s="6" t="n">
        <v>-0.001094091633749911</v>
      </c>
      <c r="L19" s="7" t="n">
        <v>21242736241700</v>
      </c>
    </row>
    <row r="20">
      <c r="A20" t="n">
        <v>8</v>
      </c>
      <c r="B20" t="inlineStr">
        <is>
          <t>파마리서치 (214450)</t>
        </is>
      </c>
      <c r="C20" s="5" t="n">
        <v>9096500000</v>
      </c>
      <c r="D20" s="6" t="n">
        <v>0.00221374198625401</v>
      </c>
      <c r="E20" s="7" t="n">
        <v>4109105784000</v>
      </c>
      <c r="H20" t="n">
        <v>8</v>
      </c>
      <c r="I20" t="inlineStr">
        <is>
          <t>삼성생명 (032830)</t>
        </is>
      </c>
      <c r="J20" s="5" t="n">
        <v>-19389000000</v>
      </c>
      <c r="K20" s="6" t="n">
        <v>-0.000345</v>
      </c>
      <c r="L20" s="7" t="n">
        <v>56200000000000</v>
      </c>
    </row>
    <row r="21">
      <c r="A21" t="n">
        <v>9</v>
      </c>
      <c r="B21" t="inlineStr">
        <is>
          <t>GS건설 (006360)</t>
        </is>
      </c>
      <c r="C21" s="5" t="n">
        <v>9059250000</v>
      </c>
      <c r="D21" s="6" t="n">
        <v>0.00300298580919776</v>
      </c>
      <c r="E21" s="7" t="n">
        <v>3016747522500</v>
      </c>
      <c r="H21" t="n">
        <v>9</v>
      </c>
      <c r="I21" t="inlineStr">
        <is>
          <t>현대로템 (064350)</t>
        </is>
      </c>
      <c r="J21" s="5" t="n">
        <v>-17420800000</v>
      </c>
      <c r="K21" s="6" t="n">
        <v>-0.001172780931036514</v>
      </c>
      <c r="L21" s="7" t="n">
        <v>14854266077300</v>
      </c>
    </row>
    <row r="22">
      <c r="A22" t="n">
        <v>10</v>
      </c>
      <c r="B22" t="inlineStr">
        <is>
          <t>한미반도체 (042700)</t>
        </is>
      </c>
      <c r="C22" s="5" t="n">
        <v>7441500000</v>
      </c>
      <c r="D22" s="6" t="n">
        <v>0.0003462305979717182</v>
      </c>
      <c r="E22" s="7" t="n">
        <v>21492901100000</v>
      </c>
      <c r="H22" t="n">
        <v>10</v>
      </c>
      <c r="I22" t="inlineStr">
        <is>
          <t>현대엘리베이터 (017800)</t>
        </is>
      </c>
      <c r="J22" s="5" t="n">
        <v>-14731200000</v>
      </c>
      <c r="K22" s="6" t="n">
        <v>-0.005064925048701941</v>
      </c>
      <c r="L22" s="7" t="n">
        <v>2908473444000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마이크로컨텍솔 (098120)</t>
        </is>
      </c>
      <c r="C27" s="5" t="n">
        <v>7058400000</v>
      </c>
      <c r="D27" s="6" t="n">
        <v>0.0208113641115364</v>
      </c>
      <c r="E27" s="7" t="n">
        <v>339160852800</v>
      </c>
      <c r="H27" t="n">
        <v>1</v>
      </c>
      <c r="I27" t="inlineStr">
        <is>
          <t>케스피온 (079190)</t>
        </is>
      </c>
      <c r="J27" s="5" t="n">
        <v>-295740000</v>
      </c>
      <c r="K27" s="6" t="n">
        <v>-0.02210894747018369</v>
      </c>
      <c r="L27" s="7" t="n">
        <v>13376484810</v>
      </c>
    </row>
    <row r="28">
      <c r="A28" t="n">
        <v>2</v>
      </c>
      <c r="B28" t="inlineStr">
        <is>
          <t>KBI메탈 (024840)</t>
        </is>
      </c>
      <c r="C28" s="5" t="n">
        <v>2879800000</v>
      </c>
      <c r="D28" s="6" t="n">
        <v>0.0112141162182812</v>
      </c>
      <c r="E28" s="7" t="n">
        <v>256801333600</v>
      </c>
      <c r="H28" t="n">
        <v>2</v>
      </c>
      <c r="I28" t="inlineStr">
        <is>
          <t>조비 (001550)</t>
        </is>
      </c>
      <c r="J28" s="5" t="n">
        <v>-1001680000</v>
      </c>
      <c r="K28" s="6" t="n">
        <v>-0.01463723068217777</v>
      </c>
      <c r="L28" s="7" t="n">
        <v>68433710020</v>
      </c>
    </row>
    <row r="29">
      <c r="A29" t="n">
        <v>3</v>
      </c>
      <c r="B29" t="inlineStr">
        <is>
          <t>화신정공 (126640)</t>
        </is>
      </c>
      <c r="C29" s="5" t="n">
        <v>2114340000</v>
      </c>
      <c r="D29" s="6" t="n">
        <v>0.01121066319487927</v>
      </c>
      <c r="E29" s="7" t="n">
        <v>188600795800</v>
      </c>
      <c r="H29" t="n">
        <v>3</v>
      </c>
      <c r="I29" t="inlineStr">
        <is>
          <t>삼성공조 (006660)</t>
        </is>
      </c>
      <c r="J29" s="5" t="n">
        <v>-1615900000</v>
      </c>
      <c r="K29" s="6" t="n">
        <v>-0.01353627241083719</v>
      </c>
      <c r="L29" s="7" t="n">
        <v>119375552660</v>
      </c>
    </row>
    <row r="30">
      <c r="A30" t="n">
        <v>4</v>
      </c>
      <c r="B30" t="inlineStr">
        <is>
          <t>아난티 (025980)</t>
        </is>
      </c>
      <c r="C30" s="5" t="n">
        <v>4402580000</v>
      </c>
      <c r="D30" s="6" t="n">
        <v>0.008489122258673832</v>
      </c>
      <c r="E30" s="7" t="n">
        <v>518614276700</v>
      </c>
      <c r="H30" t="n">
        <v>4</v>
      </c>
      <c r="I30" t="inlineStr">
        <is>
          <t>팸텍 (271830)</t>
        </is>
      </c>
      <c r="J30" s="5" t="n">
        <v>-469900000</v>
      </c>
      <c r="K30" s="6" t="n">
        <v>-0.01254654003387294</v>
      </c>
      <c r="L30" s="7" t="n">
        <v>37452556540</v>
      </c>
    </row>
    <row r="31">
      <c r="A31" t="n">
        <v>5</v>
      </c>
      <c r="B31" t="inlineStr">
        <is>
          <t>센서뷰 (321370)</t>
        </is>
      </c>
      <c r="C31" s="5" t="n">
        <v>632303000</v>
      </c>
      <c r="D31" s="6" t="n">
        <v>0.007993820795880282</v>
      </c>
      <c r="E31" s="7" t="n">
        <v>79098971086</v>
      </c>
      <c r="H31" t="n">
        <v>5</v>
      </c>
      <c r="I31" t="inlineStr">
        <is>
          <t>STX그린로지스 (465770)</t>
        </is>
      </c>
      <c r="J31" s="5" t="n">
        <v>-286650000</v>
      </c>
      <c r="K31" s="6" t="n">
        <v>-0.01080574865828621</v>
      </c>
      <c r="L31" s="7" t="n">
        <v>26527546500</v>
      </c>
    </row>
    <row r="32">
      <c r="A32" t="n">
        <v>6</v>
      </c>
      <c r="B32" t="inlineStr">
        <is>
          <t>HPSP (403870)</t>
        </is>
      </c>
      <c r="C32" s="5" t="n">
        <v>25272100000</v>
      </c>
      <c r="D32" s="6" t="n">
        <v>0.006719319562575942</v>
      </c>
      <c r="E32" s="7" t="n">
        <v>3761110000000</v>
      </c>
      <c r="H32" t="n">
        <v>6</v>
      </c>
      <c r="I32" t="inlineStr">
        <is>
          <t>화신 (010690)</t>
        </is>
      </c>
      <c r="J32" s="5" t="n">
        <v>-2680820000</v>
      </c>
      <c r="K32" s="6" t="n">
        <v>-0.008905966453429384</v>
      </c>
      <c r="L32" s="7" t="n">
        <v>301013934200</v>
      </c>
    </row>
    <row r="33">
      <c r="A33" t="n">
        <v>7</v>
      </c>
      <c r="B33" t="inlineStr">
        <is>
          <t>남화토건 (091590)</t>
        </is>
      </c>
      <c r="C33" s="5" t="n">
        <v>386590000</v>
      </c>
      <c r="D33" s="6" t="n">
        <v>0.005706984667802385</v>
      </c>
      <c r="E33" s="7" t="n">
        <v>67739800000</v>
      </c>
      <c r="H33" t="n">
        <v>7</v>
      </c>
      <c r="I33" t="inlineStr">
        <is>
          <t>코데즈컴바인 (047770)</t>
        </is>
      </c>
      <c r="J33" s="5" t="n">
        <v>-1109585000</v>
      </c>
      <c r="K33" s="6" t="n">
        <v>-0.008271101442760199</v>
      </c>
      <c r="L33" s="7" t="n">
        <v>134152024090</v>
      </c>
    </row>
    <row r="34">
      <c r="A34" t="n">
        <v>8</v>
      </c>
      <c r="B34" t="inlineStr">
        <is>
          <t>엘티씨 (170920)</t>
        </is>
      </c>
      <c r="C34" s="5" t="n">
        <v>2117000000</v>
      </c>
      <c r="D34" s="6" t="n">
        <v>0.005490279082244949</v>
      </c>
      <c r="E34" s="7" t="n">
        <v>385590599000</v>
      </c>
      <c r="H34" t="n">
        <v>8</v>
      </c>
      <c r="I34" t="inlineStr">
        <is>
          <t>재영솔루텍 (049630)</t>
        </is>
      </c>
      <c r="J34" s="5" t="n">
        <v>-1349580000</v>
      </c>
      <c r="K34" s="6" t="n">
        <v>-0.007104601432073655</v>
      </c>
      <c r="L34" s="7" t="n">
        <v>189958580070</v>
      </c>
    </row>
    <row r="35">
      <c r="A35" t="n">
        <v>9</v>
      </c>
      <c r="B35" t="inlineStr">
        <is>
          <t>피델릭스 (032580)</t>
        </is>
      </c>
      <c r="C35" s="5" t="n">
        <v>664830000</v>
      </c>
      <c r="D35" s="6" t="n">
        <v>0.005010252304233144</v>
      </c>
      <c r="E35" s="7" t="n">
        <v>132693916320</v>
      </c>
      <c r="H35" t="n">
        <v>9</v>
      </c>
      <c r="I35" t="inlineStr">
        <is>
          <t>엠투엔 (033310)</t>
        </is>
      </c>
      <c r="J35" s="5" t="n">
        <v>-352665000</v>
      </c>
      <c r="K35" s="6" t="n">
        <v>-0.006379392849916452</v>
      </c>
      <c r="L35" s="7" t="n">
        <v>55281906648</v>
      </c>
    </row>
    <row r="36">
      <c r="A36" t="n">
        <v>10</v>
      </c>
      <c r="B36" t="inlineStr">
        <is>
          <t>알엔투테크놀로지 (148250)</t>
        </is>
      </c>
      <c r="C36" s="5" t="n">
        <v>94520000</v>
      </c>
      <c r="D36" s="6" t="n">
        <v>0.004996067800754465</v>
      </c>
      <c r="E36" s="7" t="n">
        <v>18918878560</v>
      </c>
      <c r="H36" t="n">
        <v>10</v>
      </c>
      <c r="I36" t="inlineStr">
        <is>
          <t>한성크린텍 (066980)</t>
        </is>
      </c>
      <c r="J36" s="5" t="n">
        <v>-541499000</v>
      </c>
      <c r="K36" s="6" t="n">
        <v>-0.005611614528242565</v>
      </c>
      <c r="L36" s="7" t="n">
        <v>96496114848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18912000000</v>
      </c>
      <c r="D41" s="6" t="n">
        <v>0.0003102976081814308</v>
      </c>
      <c r="E41" s="7" t="n">
        <v>60947939982000</v>
      </c>
      <c r="H41" t="n">
        <v>1</v>
      </c>
      <c r="I41" t="inlineStr">
        <is>
          <t>삼성전자 (005930)</t>
        </is>
      </c>
      <c r="J41" s="5" t="n">
        <v>-413007000000</v>
      </c>
      <c r="K41" s="6" t="n">
        <v>-0.0002842834068369121</v>
      </c>
      <c r="L41" s="7" t="n">
        <v>1452800234088000</v>
      </c>
    </row>
    <row r="42">
      <c r="A42" t="n">
        <v>2</v>
      </c>
      <c r="B42" t="inlineStr">
        <is>
          <t>HPSP (403870)</t>
        </is>
      </c>
      <c r="C42" s="5" t="n">
        <v>14943900000</v>
      </c>
      <c r="D42" s="6" t="n">
        <v>0.003973268529769138</v>
      </c>
      <c r="E42" s="7" t="n">
        <v>3761110000000</v>
      </c>
      <c r="H42" t="n">
        <v>2</v>
      </c>
      <c r="I42" t="inlineStr">
        <is>
          <t>SK하이닉스 (000660)</t>
        </is>
      </c>
      <c r="J42" s="5" t="n">
        <v>-246782000000</v>
      </c>
      <c r="K42" s="6" t="n">
        <v>-0.0002231371713241657</v>
      </c>
      <c r="L42" s="7" t="n">
        <v>1105965440610000</v>
      </c>
    </row>
    <row r="43">
      <c r="A43" t="n">
        <v>3</v>
      </c>
      <c r="B43" t="inlineStr">
        <is>
          <t>실리콘투 (257720)</t>
        </is>
      </c>
      <c r="C43" s="5" t="n">
        <v>13419400000</v>
      </c>
      <c r="D43" s="6" t="n">
        <v>0.004468080914413956</v>
      </c>
      <c r="E43" s="7" t="n">
        <v>3003392341600</v>
      </c>
      <c r="H43" t="n">
        <v>3</v>
      </c>
      <c r="I43" t="inlineStr">
        <is>
          <t>삼성전기 (009150)</t>
        </is>
      </c>
      <c r="J43" s="5" t="n">
        <v>-30591000000</v>
      </c>
      <c r="K43" s="6" t="n">
        <v>-0.0002945362350257778</v>
      </c>
      <c r="L43" s="7" t="n">
        <v>103861584288000</v>
      </c>
    </row>
    <row r="44">
      <c r="A44" t="n">
        <v>4</v>
      </c>
      <c r="B44" t="inlineStr">
        <is>
          <t>S-Oil (010950)</t>
        </is>
      </c>
      <c r="C44" s="5" t="n">
        <v>8495200000</v>
      </c>
      <c r="D44" s="6" t="n">
        <v>0.000497411718124738</v>
      </c>
      <c r="E44" s="7" t="n">
        <v>17078809546400</v>
      </c>
      <c r="H44" t="n">
        <v>4</v>
      </c>
      <c r="I44" t="inlineStr">
        <is>
          <t>NAVER (035420)</t>
        </is>
      </c>
      <c r="J44" s="5" t="n">
        <v>-23655000000</v>
      </c>
      <c r="K44" s="6" t="n">
        <v>-0.0007262183323816582</v>
      </c>
      <c r="L44" s="7" t="n">
        <v>32572848887500</v>
      </c>
    </row>
    <row r="45">
      <c r="A45" t="n">
        <v>5</v>
      </c>
      <c r="B45" t="inlineStr">
        <is>
          <t>이수페타시스 (007660)</t>
        </is>
      </c>
      <c r="C45" s="5" t="n">
        <v>8322600000</v>
      </c>
      <c r="D45" s="6" t="n">
        <v>0.001062536845678742</v>
      </c>
      <c r="E45" s="7" t="n">
        <v>7832763667300</v>
      </c>
      <c r="H45" t="n">
        <v>5</v>
      </c>
      <c r="I45" t="inlineStr">
        <is>
          <t>삼성전자우 (005935)</t>
        </is>
      </c>
      <c r="J45" s="5" t="n">
        <v>-12339800000</v>
      </c>
      <c r="K45" s="6" t="n">
        <v>-8.848772205998526e-05</v>
      </c>
      <c r="L45" s="7" t="n">
        <v>139452115081400</v>
      </c>
    </row>
    <row r="46">
      <c r="A46" t="n">
        <v>6</v>
      </c>
      <c r="B46" t="inlineStr">
        <is>
          <t>SK이터닉스 (475150)</t>
        </is>
      </c>
      <c r="C46" s="5" t="n">
        <v>6739000000</v>
      </c>
      <c r="D46" s="6" t="n">
        <v>0.003375700428484994</v>
      </c>
      <c r="E46" s="7" t="n">
        <v>1996326434400</v>
      </c>
      <c r="H46" t="n">
        <v>6</v>
      </c>
      <c r="I46" t="inlineStr">
        <is>
          <t>SK스퀘어 (402340)</t>
        </is>
      </c>
      <c r="J46" s="5" t="n">
        <v>-12132000000</v>
      </c>
      <c r="K46" s="6" t="n">
        <v>-9.096146403931755e-05</v>
      </c>
      <c r="L46" s="7" t="n">
        <v>133375161978000</v>
      </c>
    </row>
    <row r="47">
      <c r="A47" t="n">
        <v>7</v>
      </c>
      <c r="B47" t="inlineStr">
        <is>
          <t>현대건설 (000720)</t>
        </is>
      </c>
      <c r="C47" s="5" t="n">
        <v>6708900000</v>
      </c>
      <c r="D47" s="6" t="n">
        <v>0.0005118729147072</v>
      </c>
      <c r="E47" s="7" t="n">
        <v>13106573540500</v>
      </c>
      <c r="H47" t="n">
        <v>7</v>
      </c>
      <c r="I47" t="inlineStr">
        <is>
          <t>한국전력 (015760)</t>
        </is>
      </c>
      <c r="J47" s="5" t="n">
        <v>-11187250000</v>
      </c>
      <c r="K47" s="6" t="n">
        <v>-0.0005685676396500298</v>
      </c>
      <c r="L47" s="7" t="n">
        <v>19676198960050</v>
      </c>
    </row>
    <row r="48">
      <c r="A48" t="n">
        <v>8</v>
      </c>
      <c r="B48" t="inlineStr">
        <is>
          <t>심텍 (222800)</t>
        </is>
      </c>
      <c r="C48" s="5" t="n">
        <v>5752800000</v>
      </c>
      <c r="D48" s="6" t="n">
        <v>0.00136130936179655</v>
      </c>
      <c r="E48" s="7" t="n">
        <v>4225931416800</v>
      </c>
      <c r="H48" t="n">
        <v>8</v>
      </c>
      <c r="I48" t="inlineStr">
        <is>
          <t>현대차 (005380)</t>
        </is>
      </c>
      <c r="J48" s="5" t="n">
        <v>-10325000000</v>
      </c>
      <c r="K48" s="6" t="n">
        <v>-0.0001220954911180267</v>
      </c>
      <c r="L48" s="7" t="n">
        <v>84564957358000</v>
      </c>
    </row>
    <row r="49">
      <c r="A49" t="n">
        <v>9</v>
      </c>
      <c r="B49" t="inlineStr">
        <is>
          <t>하나금융지주 (086790)</t>
        </is>
      </c>
      <c r="C49" s="5" t="n">
        <v>5346600000</v>
      </c>
      <c r="D49" s="6" t="n">
        <v>0.0001530792168764676</v>
      </c>
      <c r="E49" s="7" t="n">
        <v>34927014320400</v>
      </c>
      <c r="H49" t="n">
        <v>9</v>
      </c>
      <c r="I49" t="inlineStr">
        <is>
          <t>하나마이크론 (067310)</t>
        </is>
      </c>
      <c r="J49" s="5" t="n">
        <v>-6071750000</v>
      </c>
      <c r="K49" s="6" t="n">
        <v>-0.002451464425889816</v>
      </c>
      <c r="L49" s="7" t="n">
        <v>2476784870250</v>
      </c>
    </row>
    <row r="50">
      <c r="A50" t="n">
        <v>10</v>
      </c>
      <c r="B50" t="inlineStr">
        <is>
          <t>신한지주 (055550)</t>
        </is>
      </c>
      <c r="C50" s="5" t="n">
        <v>4825400000</v>
      </c>
      <c r="D50" s="6" t="n">
        <v>9.798695618514747e-05</v>
      </c>
      <c r="E50" s="7" t="n">
        <v>49245330071100</v>
      </c>
      <c r="H50" t="n">
        <v>10</v>
      </c>
      <c r="I50" t="inlineStr">
        <is>
          <t>삼성생명 (032830)</t>
        </is>
      </c>
      <c r="J50" s="5" t="n">
        <v>-5901000000</v>
      </c>
      <c r="K50" s="6" t="n">
        <v>-0.000105</v>
      </c>
      <c r="L50" s="7" t="n">
        <v>56200000000000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실리콘투 (257720)</t>
        </is>
      </c>
      <c r="C55" s="5" t="n">
        <v>13419400000</v>
      </c>
      <c r="D55" s="6" t="n">
        <v>0.004468080914413956</v>
      </c>
      <c r="E55" s="7" t="n">
        <v>3003392341600</v>
      </c>
      <c r="H55" t="n">
        <v>1</v>
      </c>
      <c r="I55" t="inlineStr">
        <is>
          <t>상신이디피 (091580)</t>
        </is>
      </c>
      <c r="J55" s="5" t="n">
        <v>-790540000</v>
      </c>
      <c r="K55" s="6" t="n">
        <v>-0.003526352620706488</v>
      </c>
      <c r="L55" s="7" t="n">
        <v>224180643580</v>
      </c>
    </row>
    <row r="56">
      <c r="A56" t="n">
        <v>2</v>
      </c>
      <c r="B56" t="inlineStr">
        <is>
          <t>져스텍 (153890)</t>
        </is>
      </c>
      <c r="C56" s="5" t="n">
        <v>674220000</v>
      </c>
      <c r="D56" s="6" t="n">
        <v>0.004232258021684928</v>
      </c>
      <c r="E56" s="7" t="n">
        <v>159305032100</v>
      </c>
      <c r="H56" t="n">
        <v>2</v>
      </c>
      <c r="I56" t="inlineStr">
        <is>
          <t>SAMG엔터 (419530)</t>
        </is>
      </c>
      <c r="J56" s="5" t="n">
        <v>-654100000</v>
      </c>
      <c r="K56" s="6" t="n">
        <v>-0.003037031108113703</v>
      </c>
      <c r="L56" s="7" t="n">
        <v>215374810700</v>
      </c>
    </row>
    <row r="57">
      <c r="A57" t="n">
        <v>3</v>
      </c>
      <c r="B57" t="inlineStr">
        <is>
          <t>HPSP (403870)</t>
        </is>
      </c>
      <c r="C57" s="5" t="n">
        <v>14943900000</v>
      </c>
      <c r="D57" s="6" t="n">
        <v>0.003973268529769138</v>
      </c>
      <c r="E57" s="7" t="n">
        <v>3761110000000</v>
      </c>
      <c r="H57" t="n">
        <v>3</v>
      </c>
      <c r="I57" t="inlineStr">
        <is>
          <t>저스템 (417840)</t>
        </is>
      </c>
      <c r="J57" s="5" t="n">
        <v>-834750000</v>
      </c>
      <c r="K57" s="6" t="n">
        <v>-0.002754775041790593</v>
      </c>
      <c r="L57" s="7" t="n">
        <v>303019298250</v>
      </c>
    </row>
    <row r="58">
      <c r="A58" t="n">
        <v>4</v>
      </c>
      <c r="B58" t="inlineStr">
        <is>
          <t>펌텍코리아 (251970)</t>
        </is>
      </c>
      <c r="C58" s="5" t="n">
        <v>2622600000</v>
      </c>
      <c r="D58" s="6" t="n">
        <v>0.003790322580645161</v>
      </c>
      <c r="E58" s="7" t="n">
        <v>691920000000</v>
      </c>
      <c r="H58" t="n">
        <v>4</v>
      </c>
      <c r="I58" t="inlineStr">
        <is>
          <t>하나마이크론 (067310)</t>
        </is>
      </c>
      <c r="J58" s="5" t="n">
        <v>-6071750000</v>
      </c>
      <c r="K58" s="6" t="n">
        <v>-0.002451464425889816</v>
      </c>
      <c r="L58" s="7" t="n">
        <v>2476784870250</v>
      </c>
    </row>
    <row r="59">
      <c r="A59" t="n">
        <v>5</v>
      </c>
      <c r="B59" t="inlineStr">
        <is>
          <t>싸이맥스 (160980)</t>
        </is>
      </c>
      <c r="C59" s="5" t="n">
        <v>1060200000</v>
      </c>
      <c r="D59" s="6" t="n">
        <v>0.003478501897110857</v>
      </c>
      <c r="E59" s="7" t="n">
        <v>304786379700</v>
      </c>
      <c r="H59" t="n">
        <v>5</v>
      </c>
      <c r="I59" t="inlineStr">
        <is>
          <t>아모텍 (052710)</t>
        </is>
      </c>
      <c r="J59" s="5" t="n">
        <v>-382400000</v>
      </c>
      <c r="K59" s="6" t="n">
        <v>-0.002189899008701153</v>
      </c>
      <c r="L59" s="7" t="n">
        <v>174619924700</v>
      </c>
    </row>
    <row r="60">
      <c r="A60" t="n">
        <v>6</v>
      </c>
      <c r="B60" t="inlineStr">
        <is>
          <t>SK이터닉스 (475150)</t>
        </is>
      </c>
      <c r="C60" s="5" t="n">
        <v>6739000000</v>
      </c>
      <c r="D60" s="6" t="n">
        <v>0.003375700428484994</v>
      </c>
      <c r="E60" s="7" t="n">
        <v>1996326434400</v>
      </c>
      <c r="H60" t="n">
        <v>6</v>
      </c>
      <c r="I60" t="inlineStr">
        <is>
          <t>에스피지 (058610)</t>
        </is>
      </c>
      <c r="J60" s="5" t="n">
        <v>-4929600000</v>
      </c>
      <c r="K60" s="6" t="n">
        <v>-0.002164369429003272</v>
      </c>
      <c r="L60" s="7" t="n">
        <v>2277614872000</v>
      </c>
    </row>
    <row r="61">
      <c r="A61" t="n">
        <v>7</v>
      </c>
      <c r="B61" t="inlineStr">
        <is>
          <t>혜인 (003010)</t>
        </is>
      </c>
      <c r="C61" s="5" t="n">
        <v>415510000</v>
      </c>
      <c r="D61" s="6" t="n">
        <v>0.002910464591169793</v>
      </c>
      <c r="E61" s="7" t="n">
        <v>142764148810</v>
      </c>
      <c r="H61" t="n">
        <v>7</v>
      </c>
      <c r="I61" t="inlineStr">
        <is>
          <t>유안타제15호스팩 (473050)</t>
        </is>
      </c>
      <c r="J61" s="5" t="n">
        <v>-27196000</v>
      </c>
      <c r="K61" s="6" t="n">
        <v>-0.001854493580599144</v>
      </c>
      <c r="L61" s="7" t="n">
        <v>14664920000</v>
      </c>
    </row>
    <row r="62">
      <c r="A62" t="n">
        <v>8</v>
      </c>
      <c r="B62" t="inlineStr">
        <is>
          <t>티엘비 (356860)</t>
        </is>
      </c>
      <c r="C62" s="5" t="n">
        <v>2204800000</v>
      </c>
      <c r="D62" s="6" t="n">
        <v>0.002700278381824426</v>
      </c>
      <c r="E62" s="7" t="n">
        <v>816508407000</v>
      </c>
      <c r="H62" t="n">
        <v>8</v>
      </c>
      <c r="I62" t="inlineStr">
        <is>
          <t>두산테스나 (131970)</t>
        </is>
      </c>
      <c r="J62" s="5" t="n">
        <v>-2483200000</v>
      </c>
      <c r="K62" s="6" t="n">
        <v>-0.001655694414276887</v>
      </c>
      <c r="L62" s="7" t="n">
        <v>1499793668800</v>
      </c>
    </row>
    <row r="63">
      <c r="A63" t="n">
        <v>9</v>
      </c>
      <c r="B63" t="inlineStr">
        <is>
          <t>마이크로컨텍솔 (098120)</t>
        </is>
      </c>
      <c r="C63" s="5" t="n">
        <v>734400000</v>
      </c>
      <c r="D63" s="6" t="n">
        <v>0.002165344242818816</v>
      </c>
      <c r="E63" s="7" t="n">
        <v>339160852800</v>
      </c>
      <c r="H63" t="n">
        <v>9</v>
      </c>
      <c r="I63" t="inlineStr">
        <is>
          <t>아스플로 (159010)</t>
        </is>
      </c>
      <c r="J63" s="5" t="n">
        <v>-489500000</v>
      </c>
      <c r="K63" s="6" t="n">
        <v>-0.001649826067086877</v>
      </c>
      <c r="L63" s="7" t="n">
        <v>296697942750</v>
      </c>
    </row>
    <row r="64">
      <c r="A64" t="n">
        <v>10</v>
      </c>
      <c r="B64" t="inlineStr">
        <is>
          <t>한국화장품제조 (003350)</t>
        </is>
      </c>
      <c r="C64" s="5" t="n">
        <v>400340000</v>
      </c>
      <c r="D64" s="6" t="n">
        <v>0.001632833186231245</v>
      </c>
      <c r="E64" s="7" t="n">
        <v>245181200000</v>
      </c>
      <c r="H64" t="n">
        <v>10</v>
      </c>
      <c r="I64" t="inlineStr">
        <is>
          <t>뉴파워프라즈마 (144960)</t>
        </is>
      </c>
      <c r="J64" s="5" t="n">
        <v>-748800000</v>
      </c>
      <c r="K64" s="6" t="n">
        <v>-0.001647875394254188</v>
      </c>
      <c r="L64" s="7" t="n">
        <v>454403289600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248500</v>
      </c>
      <c r="D2" s="10" t="n">
        <v>-20000</v>
      </c>
      <c r="E2" s="11" t="n">
        <v>-0.0745</v>
      </c>
      <c r="F2" s="9" t="n">
        <v>1452800234088000</v>
      </c>
      <c r="G2" s="10" t="n">
        <v>-210976500000</v>
      </c>
      <c r="H2" s="10" t="n">
        <v>-849000</v>
      </c>
      <c r="I2" s="12" t="n">
        <v>-0.0001452205850809497</v>
      </c>
      <c r="J2" s="10" t="n">
        <v>-413007000000</v>
      </c>
      <c r="K2" s="10" t="n">
        <v>-1662000</v>
      </c>
      <c r="L2" s="12" t="n">
        <v>-0.0002842834068369121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1514000</v>
      </c>
      <c r="D3" s="5" t="n">
        <v>-148000</v>
      </c>
      <c r="E3" s="13" t="n">
        <v>-0.08900000000000001</v>
      </c>
      <c r="F3" s="7" t="n">
        <v>1105965440610000</v>
      </c>
      <c r="G3" s="5" t="n">
        <v>-962904000000</v>
      </c>
      <c r="H3" s="5" t="n">
        <v>-636000</v>
      </c>
      <c r="I3" s="6" t="n">
        <v>-0.0008706456500746589</v>
      </c>
      <c r="J3" s="5" t="n">
        <v>-246782000000</v>
      </c>
      <c r="K3" s="5" t="n">
        <v>-163000</v>
      </c>
      <c r="L3" s="6" t="n">
        <v>-0.0002231371713241657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173800</v>
      </c>
      <c r="D4" s="10" t="n">
        <v>-14500</v>
      </c>
      <c r="E4" s="11" t="n">
        <v>-0.077</v>
      </c>
      <c r="F4" s="9" t="n">
        <v>139452115081400</v>
      </c>
      <c r="G4" s="10" t="n">
        <v>-149468000000</v>
      </c>
      <c r="H4" s="10" t="n">
        <v>-860000</v>
      </c>
      <c r="I4" s="12" t="n">
        <v>-0.001071823112275878</v>
      </c>
      <c r="J4" s="10" t="n">
        <v>-12339800000</v>
      </c>
      <c r="K4" s="10" t="n">
        <v>-71000</v>
      </c>
      <c r="L4" s="12" t="n">
        <v>-8.848772205998526e-05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1011000</v>
      </c>
      <c r="D5" s="5" t="n">
        <v>-124000</v>
      </c>
      <c r="E5" s="13" t="n">
        <v>-0.1093</v>
      </c>
      <c r="F5" s="7" t="n">
        <v>133375161978000</v>
      </c>
      <c r="G5" s="5" t="n">
        <v>-186024000000</v>
      </c>
      <c r="H5" s="5" t="n">
        <v>-184000</v>
      </c>
      <c r="I5" s="6" t="n">
        <v>-0.001394742448602869</v>
      </c>
      <c r="J5" s="5" t="n">
        <v>-12132000000</v>
      </c>
      <c r="K5" s="5" t="n">
        <v>-12000</v>
      </c>
      <c r="L5" s="6" t="n">
        <v>-9.096146403931755e-05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1390500</v>
      </c>
      <c r="D6" s="10" t="n">
        <v>-49500</v>
      </c>
      <c r="E6" s="11" t="n">
        <v>-0.0344</v>
      </c>
      <c r="F6" s="9" t="n">
        <v>103861584288000</v>
      </c>
      <c r="G6" s="10" t="n">
        <v>-98725500000</v>
      </c>
      <c r="H6" s="10" t="n">
        <v>-71000</v>
      </c>
      <c r="I6" s="12" t="n">
        <v>-0.0009505487584922829</v>
      </c>
      <c r="J6" s="10" t="n">
        <v>-30591000000</v>
      </c>
      <c r="K6" s="10" t="n">
        <v>-22000</v>
      </c>
      <c r="L6" s="12" t="n">
        <v>-0.0002945362350257778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413000</v>
      </c>
      <c r="D7" s="5" t="n">
        <v>-22000</v>
      </c>
      <c r="E7" s="13" t="n">
        <v>-0.0506</v>
      </c>
      <c r="F7" s="7" t="n">
        <v>84564957358000</v>
      </c>
      <c r="G7" s="5" t="n">
        <v>-12803000000</v>
      </c>
      <c r="H7" s="5" t="n">
        <v>-31000</v>
      </c>
      <c r="I7" s="6" t="n">
        <v>-0.0001513984089863532</v>
      </c>
      <c r="J7" s="5" t="n">
        <v>-10325000000</v>
      </c>
      <c r="K7" s="5" t="n">
        <v>-25000</v>
      </c>
      <c r="L7" s="6" t="n">
        <v>-0.0001220954911180267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355000</v>
      </c>
      <c r="D8" s="10" t="n">
        <v>4000</v>
      </c>
      <c r="E8" s="11" t="n">
        <v>0.0114</v>
      </c>
      <c r="F8" s="9" t="n">
        <v>83070000000000</v>
      </c>
      <c r="G8" s="10" t="n">
        <v>11715000000</v>
      </c>
      <c r="H8" s="10" t="n">
        <v>33000</v>
      </c>
      <c r="I8" s="12" t="n">
        <v>0.000141025641025641</v>
      </c>
      <c r="J8" s="10" t="n">
        <v>1420000000</v>
      </c>
      <c r="K8" s="10" t="n">
        <v>4000</v>
      </c>
      <c r="L8" s="12" t="n">
        <v>1.70940170940171e-05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1533000</v>
      </c>
      <c r="D9" s="5" t="n">
        <v>2000</v>
      </c>
      <c r="E9" s="13" t="n">
        <v>0.0013</v>
      </c>
      <c r="F9" s="7" t="n">
        <v>70964027883000</v>
      </c>
      <c r="G9" s="5" t="n">
        <v>3066000000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1182000</v>
      </c>
      <c r="D10" s="10" t="n">
        <v>36000</v>
      </c>
      <c r="E10" s="11" t="n">
        <v>0.0314</v>
      </c>
      <c r="F10" s="9" t="n">
        <v>60947939982000</v>
      </c>
      <c r="G10" s="10" t="n">
        <v>-30732000000</v>
      </c>
      <c r="H10" s="10" t="n">
        <v>-26000</v>
      </c>
      <c r="I10" s="12" t="n">
        <v>-0.0005042336132948252</v>
      </c>
      <c r="J10" s="10" t="n">
        <v>18912000000</v>
      </c>
      <c r="K10" s="10" t="n">
        <v>16000</v>
      </c>
      <c r="L10" s="12" t="n">
        <v>0.0003102976081814308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165500</v>
      </c>
      <c r="D11" s="5" t="n">
        <v>-3000</v>
      </c>
      <c r="E11" s="13" t="n">
        <v>-0.0178</v>
      </c>
      <c r="F11" s="7" t="n">
        <v>58700819977000</v>
      </c>
      <c r="G11" s="5" t="n">
        <v>9102500000</v>
      </c>
      <c r="H11" s="5" t="n">
        <v>55000</v>
      </c>
      <c r="I11" s="6" t="n">
        <v>0.000155065976992596</v>
      </c>
      <c r="J11" s="5" t="n">
        <v>-4634000000</v>
      </c>
      <c r="K11" s="5" t="n">
        <v>-28000</v>
      </c>
      <c r="L11" s="6" t="n">
        <v>-7.894267919623067e-05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348000</v>
      </c>
      <c r="D12" s="10" t="n">
        <v>-21000</v>
      </c>
      <c r="E12" s="11" t="n">
        <v>-0.05690000000000001</v>
      </c>
      <c r="F12" s="9" t="n">
        <v>56434318188000</v>
      </c>
      <c r="G12" s="10" t="n">
        <v>-1740000000</v>
      </c>
      <c r="H12" s="10" t="n">
        <v>-5000</v>
      </c>
      <c r="I12" s="12" t="n">
        <v>-3.083230303595637e-05</v>
      </c>
      <c r="J12" s="10" t="n">
        <v>-1044000000</v>
      </c>
      <c r="K12" s="10" t="n">
        <v>-3000</v>
      </c>
      <c r="L12" s="12" t="n">
        <v>-1.849938182157382e-05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281000</v>
      </c>
      <c r="D13" s="5" t="n">
        <v>-29500</v>
      </c>
      <c r="E13" s="13" t="n">
        <v>-0.095</v>
      </c>
      <c r="F13" s="7" t="n">
        <v>56200000000000</v>
      </c>
      <c r="G13" s="5" t="n">
        <v>-19389000000</v>
      </c>
      <c r="H13" s="5" t="n">
        <v>-69000</v>
      </c>
      <c r="I13" s="6" t="n">
        <v>-0.000345</v>
      </c>
      <c r="J13" s="5" t="n">
        <v>-5901000000</v>
      </c>
      <c r="K13" s="5" t="n">
        <v>-21000</v>
      </c>
      <c r="L13" s="6" t="n">
        <v>-0.000105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132800</v>
      </c>
      <c r="D14" s="10" t="n">
        <v>-4400</v>
      </c>
      <c r="E14" s="11" t="n">
        <v>-0.0321</v>
      </c>
      <c r="F14" s="9" t="n">
        <v>51846846134400</v>
      </c>
      <c r="G14" s="10" t="n">
        <v>-2656000000</v>
      </c>
      <c r="H14" s="10" t="n">
        <v>-20000</v>
      </c>
      <c r="I14" s="12" t="n">
        <v>-5.122780261532173e-05</v>
      </c>
      <c r="J14" s="10" t="n">
        <v>2921600000</v>
      </c>
      <c r="K14" s="10" t="n">
        <v>22000</v>
      </c>
      <c r="L14" s="12" t="n">
        <v>5.63505828768539e-05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473500</v>
      </c>
      <c r="D15" s="5" t="n">
        <v>-16000</v>
      </c>
      <c r="E15" s="13" t="n">
        <v>-0.0327</v>
      </c>
      <c r="F15" s="7" t="n">
        <v>49699140037500</v>
      </c>
      <c r="G15" s="5" t="n">
        <v>5208500000</v>
      </c>
      <c r="H15" s="5" t="n">
        <v>11000</v>
      </c>
      <c r="I15" s="6" t="n">
        <v>0.0001048006061285965</v>
      </c>
      <c r="J15" s="5" t="n">
        <v>1894000000</v>
      </c>
      <c r="K15" s="5" t="n">
        <v>4000</v>
      </c>
      <c r="L15" s="6" t="n">
        <v>3.810931131948965e-05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104900</v>
      </c>
      <c r="D16" s="10" t="n">
        <v>-1600</v>
      </c>
      <c r="E16" s="11" t="n">
        <v>-0.015</v>
      </c>
      <c r="F16" s="9" t="n">
        <v>49245330071100</v>
      </c>
      <c r="G16" s="10" t="n">
        <v>-12588000000</v>
      </c>
      <c r="H16" s="10" t="n">
        <v>-120000</v>
      </c>
      <c r="I16" s="12" t="n">
        <v>-0.0002556181465699499</v>
      </c>
      <c r="J16" s="10" t="n">
        <v>4825400000</v>
      </c>
      <c r="K16" s="10" t="n">
        <v>46000</v>
      </c>
      <c r="L16" s="12" t="n">
        <v>9.798695618514747e-05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76800</v>
      </c>
      <c r="D17" s="5" t="n">
        <v>-1100</v>
      </c>
      <c r="E17" s="13" t="n">
        <v>-0.0141</v>
      </c>
      <c r="F17" s="7" t="n">
        <v>49195096012800</v>
      </c>
      <c r="G17" s="5" t="n">
        <v>-7756800000</v>
      </c>
      <c r="H17" s="5" t="n">
        <v>-101000</v>
      </c>
      <c r="I17" s="6" t="n">
        <v>-0.0001576742526934345</v>
      </c>
      <c r="J17" s="5" t="n">
        <v>-2688000000</v>
      </c>
      <c r="K17" s="5" t="n">
        <v>-35000</v>
      </c>
      <c r="L17" s="6" t="n">
        <v>-5.463959251752681e-05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-11000</v>
      </c>
      <c r="E18" s="11" t="n">
        <v>-0.0212</v>
      </c>
      <c r="F18" s="9" t="n">
        <v>46001419581000</v>
      </c>
      <c r="G18" s="10" t="n">
        <v>3549000000</v>
      </c>
      <c r="H18" s="10" t="n">
        <v>7000</v>
      </c>
      <c r="I18" s="12" t="n">
        <v>7.714979303520985e-05</v>
      </c>
      <c r="J18" s="10" t="n">
        <v>-1521000000</v>
      </c>
      <c r="K18" s="10" t="n">
        <v>-3000</v>
      </c>
      <c r="L18" s="12" t="n">
        <v>-3.306419701508994e-05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194600</v>
      </c>
      <c r="D19" s="5" t="n">
        <v>-900</v>
      </c>
      <c r="E19" s="13" t="n">
        <v>-0.0046</v>
      </c>
      <c r="F19" s="7" t="n">
        <v>45267302449600</v>
      </c>
      <c r="G19" s="5" t="n">
        <v>-4670400000</v>
      </c>
      <c r="H19" s="5" t="n">
        <v>-24000</v>
      </c>
      <c r="I19" s="6" t="n">
        <v>-0.0001031738086270981</v>
      </c>
      <c r="J19" s="5" t="n">
        <v>2724400000</v>
      </c>
      <c r="K19" s="5" t="n">
        <v>14000</v>
      </c>
      <c r="L19" s="6" t="n">
        <v>6.018472169914057e-05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549000</v>
      </c>
      <c r="D20" s="10" t="n">
        <v>-41000</v>
      </c>
      <c r="E20" s="11" t="n">
        <v>-0.06950000000000001</v>
      </c>
      <c r="F20" s="9" t="n">
        <v>39803983947000</v>
      </c>
      <c r="G20" s="10" t="n">
        <v>-549000000</v>
      </c>
      <c r="H20" s="10" t="n">
        <v>-1000</v>
      </c>
      <c r="I20" s="12" t="n">
        <v>-1.379258922250113e-05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491000</v>
      </c>
      <c r="D21" s="5" t="n">
        <v>3000</v>
      </c>
      <c r="E21" s="13" t="n">
        <v>0.0061</v>
      </c>
      <c r="F21" s="7" t="n">
        <v>39567495230000</v>
      </c>
      <c r="G21" s="5" t="n">
        <v>14239000000</v>
      </c>
      <c r="H21" s="5" t="n">
        <v>29000</v>
      </c>
      <c r="I21" s="6" t="n">
        <v>0.0003598660950669432</v>
      </c>
      <c r="J21" s="5" t="n">
        <v>-4419000000</v>
      </c>
      <c r="K21" s="5" t="n">
        <v>-9000</v>
      </c>
      <c r="L21" s="6" t="n">
        <v>-0.000111682581227672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127300</v>
      </c>
      <c r="D22" s="10" t="n">
        <v>-3400</v>
      </c>
      <c r="E22" s="11" t="n">
        <v>-0.026</v>
      </c>
      <c r="F22" s="9" t="n">
        <v>34927014320400</v>
      </c>
      <c r="G22" s="10" t="n">
        <v>-12602700000</v>
      </c>
      <c r="H22" s="10" t="n">
        <v>-99000</v>
      </c>
      <c r="I22" s="12" t="n">
        <v>-0.0003608295826373878</v>
      </c>
      <c r="J22" s="10" t="n">
        <v>5346600000</v>
      </c>
      <c r="K22" s="10" t="n">
        <v>42000</v>
      </c>
      <c r="L22" s="12" t="n">
        <v>0.0001530792168764676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203000</v>
      </c>
      <c r="D23" s="5" t="n">
        <v>-5000</v>
      </c>
      <c r="E23" s="13" t="n">
        <v>-0.024</v>
      </c>
      <c r="F23" s="7" t="n">
        <v>33065581514000</v>
      </c>
      <c r="G23" s="5" t="n">
        <v>-1015000000</v>
      </c>
      <c r="H23" s="5" t="n">
        <v>-5000</v>
      </c>
      <c r="I23" s="6" t="n">
        <v>-3.069657188911823e-05</v>
      </c>
      <c r="J23" s="5" t="n">
        <v>-5278000000</v>
      </c>
      <c r="K23" s="5" t="n">
        <v>-26000</v>
      </c>
      <c r="L23" s="6" t="n">
        <v>-0.0001596221738234148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-9500</v>
      </c>
      <c r="E24" s="11" t="n">
        <v>-0.0438</v>
      </c>
      <c r="F24" s="9" t="n">
        <v>32572848887500</v>
      </c>
      <c r="G24" s="10" t="n">
        <v>-11827500000</v>
      </c>
      <c r="H24" s="10" t="n">
        <v>-57000</v>
      </c>
      <c r="I24" s="12" t="n">
        <v>-0.0003631091661908291</v>
      </c>
      <c r="J24" s="10" t="n">
        <v>-23655000000</v>
      </c>
      <c r="K24" s="10" t="n">
        <v>-114000</v>
      </c>
      <c r="L24" s="12" t="n">
        <v>-0.0007262183323816582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202500</v>
      </c>
      <c r="D25" s="5" t="n">
        <v>-6500</v>
      </c>
      <c r="E25" s="13" t="n">
        <v>-0.0311</v>
      </c>
      <c r="F25" s="7" t="n">
        <v>30375000000000</v>
      </c>
      <c r="G25" s="5" t="n">
        <v>-11137500000</v>
      </c>
      <c r="H25" s="5" t="n">
        <v>-55000</v>
      </c>
      <c r="I25" s="6" t="n">
        <v>-0.0003666666666666667</v>
      </c>
      <c r="J25" s="5" t="n">
        <v>202500000</v>
      </c>
      <c r="K25" s="5" t="n">
        <v>1000</v>
      </c>
      <c r="L25" s="6" t="n">
        <v>6.666666666666667e-06</v>
      </c>
      <c r="M25" s="5" t="n"/>
      <c r="N25" s="5" t="n"/>
      <c r="O25" s="6" t="n"/>
    </row>
    <row r="26">
      <c r="A26" s="8" t="inlineStr">
        <is>
          <t>효성중공업 (298040)</t>
        </is>
      </c>
      <c r="B26" s="8" t="inlineStr">
        <is>
          <t>전동기, 발전기 및 전기 변환 · 공급 · 제어 장치 제조업</t>
        </is>
      </c>
      <c r="C26" s="9" t="n">
        <v>2933000</v>
      </c>
      <c r="D26" s="10" t="n">
        <v>-51000</v>
      </c>
      <c r="E26" s="11" t="n">
        <v>-0.0171</v>
      </c>
      <c r="F26" s="9" t="n">
        <v>27348899284000</v>
      </c>
      <c r="G26" s="10" t="n">
        <v>20531000000</v>
      </c>
      <c r="H26" s="10" t="n">
        <v>7000</v>
      </c>
      <c r="I26" s="12" t="n">
        <v>0.0007507066294258982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612000</v>
      </c>
      <c r="D27" s="5" t="n">
        <v>-14000</v>
      </c>
      <c r="E27" s="13" t="n">
        <v>-0.0224</v>
      </c>
      <c r="F27" s="7" t="n">
        <v>27324253476000</v>
      </c>
      <c r="G27" s="5" t="n">
        <v>1224000000</v>
      </c>
      <c r="H27" s="5" t="n">
        <v>2000</v>
      </c>
      <c r="I27" s="6" t="n">
        <v>4.479536837392791e-05</v>
      </c>
      <c r="J27" s="5" t="n">
        <v>-612000000</v>
      </c>
      <c r="K27" s="5" t="n">
        <v>-1000</v>
      </c>
      <c r="L27" s="6" t="n">
        <v>-2.239768418696395e-05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755000</v>
      </c>
      <c r="D28" s="10" t="n">
        <v>-30000</v>
      </c>
      <c r="E28" s="11" t="n">
        <v>-0.0382</v>
      </c>
      <c r="F28" s="9" t="n">
        <v>27215586925000</v>
      </c>
      <c r="G28" s="10" t="n">
        <v>-4530000000</v>
      </c>
      <c r="H28" s="10" t="n">
        <v>-6000</v>
      </c>
      <c r="I28" s="12" t="n">
        <v>-0.0001664487344139832</v>
      </c>
      <c r="J28" s="10" t="n">
        <v>1510000000</v>
      </c>
      <c r="K28" s="10" t="n">
        <v>2000</v>
      </c>
      <c r="L28" s="12" t="n">
        <v>5.548291147132775e-05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88500</v>
      </c>
      <c r="D29" s="5" t="n">
        <v>-2400</v>
      </c>
      <c r="E29" s="13" t="n">
        <v>-0.0264</v>
      </c>
      <c r="F29" s="7" t="n">
        <v>27117585369000</v>
      </c>
      <c r="G29" s="5" t="n">
        <v>-1681500000</v>
      </c>
      <c r="H29" s="5" t="n">
        <v>-19000</v>
      </c>
      <c r="I29" s="6" t="n">
        <v>-6.200773325202619e-05</v>
      </c>
      <c r="J29" s="5" t="n">
        <v>-2124000000</v>
      </c>
      <c r="K29" s="5" t="n">
        <v>-24000</v>
      </c>
      <c r="L29" s="6" t="n">
        <v>-7.832555779203307e-05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366000</v>
      </c>
      <c r="D30" s="10" t="n">
        <v>-8500</v>
      </c>
      <c r="E30" s="11" t="n">
        <v>-0.0227</v>
      </c>
      <c r="F30" s="9" t="n">
        <v>25902960456000</v>
      </c>
      <c r="G30" s="10" t="n">
        <v>732000000</v>
      </c>
      <c r="H30" s="10" t="n">
        <v>2000</v>
      </c>
      <c r="I30" s="12" t="n">
        <v>2.825931812865213e-05</v>
      </c>
      <c r="J30" s="10" t="n">
        <v>-1098000000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319000</v>
      </c>
      <c r="D31" s="5" t="n">
        <v>-5500</v>
      </c>
      <c r="E31" s="13" t="n">
        <v>-0.0169</v>
      </c>
      <c r="F31" s="7" t="n">
        <v>25278047113000</v>
      </c>
      <c r="G31" s="5" t="n">
        <v>-1914000000</v>
      </c>
      <c r="H31" s="5" t="n">
        <v>-6000</v>
      </c>
      <c r="I31" s="6" t="n">
        <v>-7.571787454323035e-05</v>
      </c>
      <c r="J31" s="5" t="n">
        <v>-2552000000</v>
      </c>
      <c r="K31" s="5" t="n">
        <v>-8000</v>
      </c>
      <c r="L31" s="6" t="n">
        <v>-0.0001009571660576405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33250</v>
      </c>
      <c r="D32" s="10" t="n">
        <v>-500</v>
      </c>
      <c r="E32" s="11" t="n">
        <v>-0.0148</v>
      </c>
      <c r="F32" s="9" t="n">
        <v>24208981926500</v>
      </c>
      <c r="G32" s="10" t="n">
        <v>266000000</v>
      </c>
      <c r="H32" s="10" t="n">
        <v>8000</v>
      </c>
      <c r="I32" s="12" t="n">
        <v>1.098765742432263e-05</v>
      </c>
      <c r="J32" s="10" t="n">
        <v>1961750000</v>
      </c>
      <c r="K32" s="10" t="n">
        <v>59000</v>
      </c>
      <c r="L32" s="12" t="n">
        <v>8.103397350437937e-05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1139000</v>
      </c>
      <c r="D33" s="5" t="n">
        <v>-80000</v>
      </c>
      <c r="E33" s="13" t="n">
        <v>-0.06559999999999999</v>
      </c>
      <c r="F33" s="7" t="n">
        <v>23774311691000</v>
      </c>
      <c r="G33" s="5" t="n">
        <v>1139000000</v>
      </c>
      <c r="H33" s="5" t="n">
        <v>1000</v>
      </c>
      <c r="I33" s="6" t="n">
        <v>4.790885283257978e-05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129600</v>
      </c>
      <c r="D34" s="10" t="n">
        <v>-1900</v>
      </c>
      <c r="E34" s="11" t="n">
        <v>-0.0144</v>
      </c>
      <c r="F34" s="9" t="n">
        <v>21909241324800</v>
      </c>
      <c r="G34" s="10" t="n">
        <v>-1036800000</v>
      </c>
      <c r="H34" s="10" t="n">
        <v>-8000</v>
      </c>
      <c r="I34" s="12" t="n">
        <v>-4.732249668665624e-05</v>
      </c>
      <c r="J34" s="10" t="n">
        <v>1555200000</v>
      </c>
      <c r="K34" s="10" t="n">
        <v>12000</v>
      </c>
      <c r="L34" s="12" t="n">
        <v>7.098374502998436e-05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225500</v>
      </c>
      <c r="D35" s="5" t="n">
        <v>-3500</v>
      </c>
      <c r="E35" s="13" t="n">
        <v>-0.0153</v>
      </c>
      <c r="F35" s="7" t="n">
        <v>21492901100000</v>
      </c>
      <c r="G35" s="5" t="n">
        <v>7441500000</v>
      </c>
      <c r="H35" s="5" t="n">
        <v>33000</v>
      </c>
      <c r="I35" s="6" t="n">
        <v>0.0003462305979717182</v>
      </c>
      <c r="J35" s="5" t="n">
        <v>-2029500000</v>
      </c>
      <c r="K35" s="5" t="n">
        <v>-9000</v>
      </c>
      <c r="L35" s="6" t="n">
        <v>-9.442652671955951e-05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98900</v>
      </c>
      <c r="D36" s="10" t="n">
        <v>-900</v>
      </c>
      <c r="E36" s="11" t="n">
        <v>-0.009000000000000001</v>
      </c>
      <c r="F36" s="9" t="n">
        <v>21242736241700</v>
      </c>
      <c r="G36" s="10" t="n">
        <v>-23241500000</v>
      </c>
      <c r="H36" s="10" t="n">
        <v>-235000</v>
      </c>
      <c r="I36" s="12" t="n">
        <v>-0.001094091633749911</v>
      </c>
      <c r="J36" s="10" t="n">
        <v>4252700000</v>
      </c>
      <c r="K36" s="10" t="n">
        <v>43000</v>
      </c>
      <c r="L36" s="12" t="n">
        <v>0.0002001954904308348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21550</v>
      </c>
      <c r="D37" s="5" t="n">
        <v>-1100</v>
      </c>
      <c r="E37" s="13" t="n">
        <v>-0.0486</v>
      </c>
      <c r="F37" s="7" t="n">
        <v>20326778253500</v>
      </c>
      <c r="G37" s="5" t="n">
        <v>-9331150000</v>
      </c>
      <c r="H37" s="5" t="n">
        <v>-433000</v>
      </c>
      <c r="I37" s="6" t="n">
        <v>-0.0004590570076393341</v>
      </c>
      <c r="J37" s="5" t="n">
        <v>3663500000</v>
      </c>
      <c r="K37" s="5" t="n">
        <v>170000</v>
      </c>
      <c r="L37" s="6" t="n">
        <v>0.0001802302339461589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30650</v>
      </c>
      <c r="D38" s="10" t="n">
        <v>-1950</v>
      </c>
      <c r="E38" s="11" t="n">
        <v>-0.05980000000000001</v>
      </c>
      <c r="F38" s="9" t="n">
        <v>19676198960050</v>
      </c>
      <c r="G38" s="10" t="n">
        <v>-4628150000</v>
      </c>
      <c r="H38" s="10" t="n">
        <v>-151000</v>
      </c>
      <c r="I38" s="12" t="n">
        <v>-0.000235215653663437</v>
      </c>
      <c r="J38" s="10" t="n">
        <v>-11187250000</v>
      </c>
      <c r="K38" s="10" t="n">
        <v>-365000</v>
      </c>
      <c r="L38" s="12" t="n">
        <v>-0.0005685676396500298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-1600</v>
      </c>
      <c r="E39" s="13" t="n">
        <v>-0.044</v>
      </c>
      <c r="F39" s="7" t="n">
        <v>19444949080000</v>
      </c>
      <c r="G39" s="5" t="n">
        <v>3231750000</v>
      </c>
      <c r="H39" s="5" t="n">
        <v>93000</v>
      </c>
      <c r="I39" s="6" t="n">
        <v>0.0001661999723786369</v>
      </c>
      <c r="J39" s="5" t="n">
        <v>-660250000</v>
      </c>
      <c r="K39" s="5" t="n">
        <v>-19000</v>
      </c>
      <c r="L39" s="6" t="n">
        <v>-3.395483306660323e-05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1194000</v>
      </c>
      <c r="D40" s="10" t="n">
        <v>-56000</v>
      </c>
      <c r="E40" s="11" t="n">
        <v>-0.04480000000000001</v>
      </c>
      <c r="F40" s="9" t="n">
        <v>19335438990000</v>
      </c>
      <c r="G40" s="10" t="n">
        <v>0</v>
      </c>
      <c r="H40" s="10" t="n">
        <v>0</v>
      </c>
      <c r="I40" s="12" t="n">
        <v>0</v>
      </c>
      <c r="J40" s="10" t="n">
        <v>1194000000</v>
      </c>
      <c r="K40" s="10" t="n">
        <v>1000</v>
      </c>
      <c r="L40" s="12" t="n">
        <v>6.17518950884704e-05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115000</v>
      </c>
      <c r="D41" s="5" t="n">
        <v>-2200</v>
      </c>
      <c r="E41" s="13" t="n">
        <v>-0.0188</v>
      </c>
      <c r="F41" s="7" t="n">
        <v>19244936395000</v>
      </c>
      <c r="G41" s="5" t="n">
        <v>-2530000000</v>
      </c>
      <c r="H41" s="5" t="n">
        <v>-22000</v>
      </c>
      <c r="I41" s="6" t="n">
        <v>-0.0001314631520765803</v>
      </c>
      <c r="J41" s="5" t="n">
        <v>1495000000</v>
      </c>
      <c r="K41" s="5" t="n">
        <v>13000</v>
      </c>
      <c r="L41" s="6" t="n">
        <v>7.768277168161563e-05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267000</v>
      </c>
      <c r="D42" s="10" t="n">
        <v>-3500</v>
      </c>
      <c r="E42" s="11" t="n">
        <v>-0.0129</v>
      </c>
      <c r="F42" s="9" t="n">
        <v>18848155581000</v>
      </c>
      <c r="G42" s="10" t="n">
        <v>534000000</v>
      </c>
      <c r="H42" s="10" t="n">
        <v>2000</v>
      </c>
      <c r="I42" s="12" t="n">
        <v>2.833168464177482e-05</v>
      </c>
      <c r="J42" s="10" t="n">
        <v>-1068000000</v>
      </c>
      <c r="K42" s="10" t="n">
        <v>-4000</v>
      </c>
      <c r="L42" s="12" t="n">
        <v>-5.666336928354963e-05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175200</v>
      </c>
      <c r="D43" s="5" t="n">
        <v>-1400</v>
      </c>
      <c r="E43" s="13" t="n">
        <v>-0.007900000000000001</v>
      </c>
      <c r="F43" s="7" t="n">
        <v>18187591891200</v>
      </c>
      <c r="G43" s="5" t="n">
        <v>-1401600000</v>
      </c>
      <c r="H43" s="5" t="n">
        <v>-8000</v>
      </c>
      <c r="I43" s="6" t="n">
        <v>-7.706352816714339e-05</v>
      </c>
      <c r="J43" s="5" t="n">
        <v>175200000</v>
      </c>
      <c r="K43" s="5" t="n">
        <v>1000</v>
      </c>
      <c r="L43" s="6" t="n">
        <v>9.632941020892924e-06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20550</v>
      </c>
      <c r="D44" s="10" t="n">
        <v>-700</v>
      </c>
      <c r="E44" s="11" t="n">
        <v>-0.0329</v>
      </c>
      <c r="F44" s="9" t="n">
        <v>18084000000000</v>
      </c>
      <c r="G44" s="10" t="n">
        <v>-2157750000</v>
      </c>
      <c r="H44" s="10" t="n">
        <v>-105000</v>
      </c>
      <c r="I44" s="12" t="n">
        <v>-0.0001193181818181818</v>
      </c>
      <c r="J44" s="10" t="n">
        <v>-1870050000</v>
      </c>
      <c r="K44" s="10" t="n">
        <v>-91000</v>
      </c>
      <c r="L44" s="12" t="n">
        <v>-0.0001034090909090909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226000</v>
      </c>
      <c r="D45" s="5" t="n">
        <v>-8500</v>
      </c>
      <c r="E45" s="13" t="n">
        <v>-0.0362</v>
      </c>
      <c r="F45" s="7" t="n">
        <v>17852437210000</v>
      </c>
      <c r="G45" s="5" t="n">
        <v>0</v>
      </c>
      <c r="H45" s="5" t="n">
        <v>0</v>
      </c>
      <c r="I45" s="6" t="n">
        <v>0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227000</v>
      </c>
      <c r="D46" s="10" t="n">
        <v>-1500</v>
      </c>
      <c r="E46" s="11" t="n">
        <v>-0.0066</v>
      </c>
      <c r="F46" s="9" t="n">
        <v>17564760600000</v>
      </c>
      <c r="G46" s="10" t="n">
        <v>4540000000</v>
      </c>
      <c r="H46" s="10" t="n">
        <v>20000</v>
      </c>
      <c r="I46" s="12" t="n">
        <v>0.0002584720682159482</v>
      </c>
      <c r="J46" s="10" t="n">
        <v>-681000000</v>
      </c>
      <c r="K46" s="10" t="n">
        <v>-3000</v>
      </c>
      <c r="L46" s="12" t="n">
        <v>-3.877081023239224e-05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785000</v>
      </c>
      <c r="D47" s="5" t="n">
        <v>-10000</v>
      </c>
      <c r="E47" s="13" t="n">
        <v>-0.0126</v>
      </c>
      <c r="F47" s="7" t="n">
        <v>17270000000000</v>
      </c>
      <c r="G47" s="5" t="n">
        <v>7065000000</v>
      </c>
      <c r="H47" s="5" t="n">
        <v>9000</v>
      </c>
      <c r="I47" s="6" t="n">
        <v>0.0004090909090909091</v>
      </c>
      <c r="J47" s="5" t="n">
        <v>785000000</v>
      </c>
      <c r="K47" s="5" t="n">
        <v>1000</v>
      </c>
      <c r="L47" s="6" t="n">
        <v>4.545454545454545e-05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151700</v>
      </c>
      <c r="D48" s="10" t="n">
        <v>-1900</v>
      </c>
      <c r="E48" s="11" t="n">
        <v>-0.0124</v>
      </c>
      <c r="F48" s="9" t="n">
        <v>17078809546400</v>
      </c>
      <c r="G48" s="10" t="n">
        <v>-910200000</v>
      </c>
      <c r="H48" s="10" t="n">
        <v>-6000</v>
      </c>
      <c r="I48" s="12" t="n">
        <v>-5.329411265622192e-05</v>
      </c>
      <c r="J48" s="10" t="n">
        <v>8495200000</v>
      </c>
      <c r="K48" s="10" t="n">
        <v>56000</v>
      </c>
      <c r="L48" s="12" t="n">
        <v>0.000497411718124738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110800</v>
      </c>
      <c r="D49" s="5" t="n">
        <v>-1900</v>
      </c>
      <c r="E49" s="13" t="n">
        <v>-0.0169</v>
      </c>
      <c r="F49" s="7" t="n">
        <v>16752074043200</v>
      </c>
      <c r="G49" s="5" t="n">
        <v>-664800000</v>
      </c>
      <c r="H49" s="5" t="n">
        <v>-6000</v>
      </c>
      <c r="I49" s="6" t="n">
        <v>-3.968463834899629e-05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37300</v>
      </c>
      <c r="D50" s="10" t="n">
        <v>-950</v>
      </c>
      <c r="E50" s="11" t="n">
        <v>-0.0248</v>
      </c>
      <c r="F50" s="9" t="n">
        <v>16523193911000</v>
      </c>
      <c r="G50" s="10" t="n">
        <v>111900000</v>
      </c>
      <c r="H50" s="10" t="n">
        <v>3000</v>
      </c>
      <c r="I50" s="12" t="n">
        <v>6.772298418982102e-06</v>
      </c>
      <c r="J50" s="10" t="n">
        <v>-1641200000</v>
      </c>
      <c r="K50" s="10" t="n">
        <v>-44000</v>
      </c>
      <c r="L50" s="12" t="n">
        <v>-9.932704347840417e-05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307000</v>
      </c>
      <c r="D51" s="5" t="n">
        <v>9000</v>
      </c>
      <c r="E51" s="13" t="n">
        <v>0.0302</v>
      </c>
      <c r="F51" s="7" t="n">
        <v>16451007301000</v>
      </c>
      <c r="G51" s="5" t="n">
        <v>921000000</v>
      </c>
      <c r="H51" s="5" t="n">
        <v>3000</v>
      </c>
      <c r="I51" s="6" t="n">
        <v>5.598441378990913e-05</v>
      </c>
      <c r="J51" s="5" t="n">
        <v>614000000</v>
      </c>
      <c r="K51" s="5" t="n">
        <v>2000</v>
      </c>
      <c r="L51" s="6" t="n">
        <v>3.732294252660608e-05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20250</v>
      </c>
      <c r="D52" s="10" t="n">
        <v>-200</v>
      </c>
      <c r="E52" s="11" t="n">
        <v>-0.0098</v>
      </c>
      <c r="F52" s="9" t="n">
        <v>16147873847250</v>
      </c>
      <c r="G52" s="10" t="n">
        <v>-2349000000</v>
      </c>
      <c r="H52" s="10" t="n">
        <v>-116000</v>
      </c>
      <c r="I52" s="12" t="n">
        <v>-0.0001454680673270207</v>
      </c>
      <c r="J52" s="10" t="n">
        <v>-425250000</v>
      </c>
      <c r="K52" s="10" t="n">
        <v>-21000</v>
      </c>
      <c r="L52" s="12" t="n">
        <v>-2.63347363264434e-05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-4000</v>
      </c>
      <c r="E53" s="13" t="n">
        <v>-0.0194</v>
      </c>
      <c r="F53" s="7" t="n">
        <v>15187500000000</v>
      </c>
      <c r="G53" s="5" t="n">
        <v>4252500000</v>
      </c>
      <c r="H53" s="5" t="n">
        <v>21000</v>
      </c>
      <c r="I53" s="6" t="n">
        <v>0.00028</v>
      </c>
      <c r="J53" s="5" t="n">
        <v>607500000</v>
      </c>
      <c r="K53" s="5" t="n">
        <v>3000</v>
      </c>
      <c r="L53" s="6" t="n">
        <v>4e-05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136100</v>
      </c>
      <c r="D54" s="10" t="n">
        <v>-7100</v>
      </c>
      <c r="E54" s="11" t="n">
        <v>-0.0496</v>
      </c>
      <c r="F54" s="9" t="n">
        <v>14854266077300</v>
      </c>
      <c r="G54" s="10" t="n">
        <v>-17420800000</v>
      </c>
      <c r="H54" s="10" t="n">
        <v>-128000</v>
      </c>
      <c r="I54" s="12" t="n">
        <v>-0.001172780931036514</v>
      </c>
      <c r="J54" s="10" t="n">
        <v>1224900000</v>
      </c>
      <c r="K54" s="10" t="n">
        <v>9000</v>
      </c>
      <c r="L54" s="12" t="n">
        <v>8.246115921350488e-05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388000</v>
      </c>
      <c r="D55" s="5" t="n">
        <v>-8500</v>
      </c>
      <c r="E55" s="13" t="n">
        <v>-0.0214</v>
      </c>
      <c r="F55" s="7" t="n">
        <v>14526004140000</v>
      </c>
      <c r="G55" s="5" t="n">
        <v>-1164000000</v>
      </c>
      <c r="H55" s="5" t="n">
        <v>-3000</v>
      </c>
      <c r="I55" s="6" t="n">
        <v>-8.013215394829153e-05</v>
      </c>
      <c r="J55" s="5" t="n">
        <v>388000000</v>
      </c>
      <c r="K55" s="5" t="n">
        <v>1000</v>
      </c>
      <c r="L55" s="6" t="n">
        <v>2.671071798276384e-05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610000</v>
      </c>
      <c r="D56" s="10" t="n">
        <v>-23000</v>
      </c>
      <c r="E56" s="11" t="n">
        <v>-0.0363</v>
      </c>
      <c r="F56" s="9" t="n">
        <v>14436935270000</v>
      </c>
      <c r="G56" s="10" t="n">
        <v>4880000000</v>
      </c>
      <c r="H56" s="10" t="n">
        <v>8000</v>
      </c>
      <c r="I56" s="12" t="n">
        <v>0.0003380218799027697</v>
      </c>
      <c r="J56" s="10" t="n">
        <v>610000000</v>
      </c>
      <c r="K56" s="10" t="n">
        <v>1000</v>
      </c>
      <c r="L56" s="12" t="n">
        <v>4.225273498784621e-05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75600</v>
      </c>
      <c r="D57" s="5" t="n">
        <v>-4300</v>
      </c>
      <c r="E57" s="13" t="n">
        <v>-0.0538</v>
      </c>
      <c r="F57" s="7" t="n">
        <v>14282305808400</v>
      </c>
      <c r="G57" s="5" t="n">
        <v>-11188800000</v>
      </c>
      <c r="H57" s="5" t="n">
        <v>-148000</v>
      </c>
      <c r="I57" s="6" t="n">
        <v>-0.0007834029147744067</v>
      </c>
      <c r="J57" s="5" t="n">
        <v>-453600000</v>
      </c>
      <c r="K57" s="5" t="n">
        <v>-6000</v>
      </c>
      <c r="L57" s="6" t="n">
        <v>-3.175957762598946e-05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159600</v>
      </c>
      <c r="D58" s="10" t="n">
        <v>-800</v>
      </c>
      <c r="E58" s="11" t="n">
        <v>-0.005</v>
      </c>
      <c r="F58" s="9" t="n">
        <v>14195816712000</v>
      </c>
      <c r="G58" s="10" t="n">
        <v>1276800000</v>
      </c>
      <c r="H58" s="10" t="n">
        <v>8000</v>
      </c>
      <c r="I58" s="12" t="n">
        <v>8.994198966521568e-05</v>
      </c>
      <c r="J58" s="10" t="n">
        <v>-638400000</v>
      </c>
      <c r="K58" s="10" t="n">
        <v>-4000</v>
      </c>
      <c r="L58" s="12" t="n">
        <v>-4.497099483260784e-05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52300</v>
      </c>
      <c r="D59" s="5" t="n">
        <v>-2000</v>
      </c>
      <c r="E59" s="13" t="n">
        <v>-0.0368</v>
      </c>
      <c r="F59" s="7" t="n">
        <v>13180734125500</v>
      </c>
      <c r="G59" s="5" t="n">
        <v>104600000</v>
      </c>
      <c r="H59" s="5" t="n">
        <v>2000</v>
      </c>
      <c r="I59" s="6" t="n">
        <v>7.935825046166167e-06</v>
      </c>
      <c r="J59" s="5" t="n">
        <v>-627600000</v>
      </c>
      <c r="K59" s="5" t="n">
        <v>-12000</v>
      </c>
      <c r="L59" s="6" t="n">
        <v>-4.761495027699701e-05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135100</v>
      </c>
      <c r="D60" s="10" t="n">
        <v>-4900</v>
      </c>
      <c r="E60" s="11" t="n">
        <v>-0.035</v>
      </c>
      <c r="F60" s="9" t="n">
        <v>13168886955700</v>
      </c>
      <c r="G60" s="10" t="n">
        <v>-270200000</v>
      </c>
      <c r="H60" s="10" t="n">
        <v>-2000</v>
      </c>
      <c r="I60" s="12" t="n">
        <v>-2.051805903634453e-05</v>
      </c>
      <c r="J60" s="10" t="n">
        <v>-945700000</v>
      </c>
      <c r="K60" s="10" t="n">
        <v>-7000</v>
      </c>
      <c r="L60" s="12" t="n">
        <v>-7.181320662720586e-05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117700</v>
      </c>
      <c r="D61" s="5" t="n">
        <v>7600</v>
      </c>
      <c r="E61" s="13" t="n">
        <v>0.06900000000000001</v>
      </c>
      <c r="F61" s="7" t="n">
        <v>13106573540500</v>
      </c>
      <c r="G61" s="5" t="n">
        <v>13653200000</v>
      </c>
      <c r="H61" s="5" t="n">
        <v>116000</v>
      </c>
      <c r="I61" s="6" t="n">
        <v>0.001041706282562021</v>
      </c>
      <c r="J61" s="5" t="n">
        <v>6708900000</v>
      </c>
      <c r="K61" s="5" t="n">
        <v>57000</v>
      </c>
      <c r="L61" s="6" t="n">
        <v>0.0005118729147072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187600</v>
      </c>
      <c r="D62" s="10" t="n">
        <v>5600</v>
      </c>
      <c r="E62" s="11" t="n">
        <v>0.0308</v>
      </c>
      <c r="F62" s="9" t="n">
        <v>12287865472400</v>
      </c>
      <c r="G62" s="10" t="n">
        <v>3564400000</v>
      </c>
      <c r="H62" s="10" t="n">
        <v>19000</v>
      </c>
      <c r="I62" s="12" t="n">
        <v>0.000290074790288522</v>
      </c>
      <c r="J62" s="10" t="n">
        <v>4502400000</v>
      </c>
      <c r="K62" s="10" t="n">
        <v>24000</v>
      </c>
      <c r="L62" s="12" t="n">
        <v>0.0003664102614170803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441000</v>
      </c>
      <c r="D63" s="5" t="n">
        <v>-10000</v>
      </c>
      <c r="E63" s="13" t="n">
        <v>-0.0222</v>
      </c>
      <c r="F63" s="7" t="n">
        <v>12093976062000</v>
      </c>
      <c r="G63" s="5" t="n">
        <v>-2646000000</v>
      </c>
      <c r="H63" s="5" t="n">
        <v>-6000</v>
      </c>
      <c r="I63" s="6" t="n">
        <v>-0.0002187866080133804</v>
      </c>
      <c r="J63" s="5" t="n">
        <v>-3087000000</v>
      </c>
      <c r="K63" s="5" t="n">
        <v>-7000</v>
      </c>
      <c r="L63" s="6" t="n">
        <v>-0.0002552510426822772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87500</v>
      </c>
      <c r="D64" s="10" t="n">
        <v>400</v>
      </c>
      <c r="E64" s="11" t="n">
        <v>0.0046</v>
      </c>
      <c r="F64" s="9" t="n">
        <v>11880413300000</v>
      </c>
      <c r="G64" s="10" t="n">
        <v>-262500000</v>
      </c>
      <c r="H64" s="10" t="n">
        <v>-3000</v>
      </c>
      <c r="I64" s="12" t="n">
        <v>-2.209519091393899e-05</v>
      </c>
      <c r="J64" s="10" t="n">
        <v>-87500000</v>
      </c>
      <c r="K64" s="10" t="n">
        <v>-1000</v>
      </c>
      <c r="L64" s="12" t="n">
        <v>-7.365063637979665e-06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120200</v>
      </c>
      <c r="D65" s="5" t="n">
        <v>900</v>
      </c>
      <c r="E65" s="13" t="n">
        <v>0.0075</v>
      </c>
      <c r="F65" s="7" t="n">
        <v>11166038499000</v>
      </c>
      <c r="G65" s="5" t="n">
        <v>1442400000</v>
      </c>
      <c r="H65" s="5" t="n">
        <v>12000</v>
      </c>
      <c r="I65" s="6" t="n">
        <v>0.0001291774159769534</v>
      </c>
      <c r="J65" s="5" t="n">
        <v>1682800000</v>
      </c>
      <c r="K65" s="5" t="n">
        <v>14000</v>
      </c>
      <c r="L65" s="6" t="n">
        <v>0.0001507069853064457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110600</v>
      </c>
      <c r="D66" s="10" t="n">
        <v>1500</v>
      </c>
      <c r="E66" s="11" t="n">
        <v>0.0137</v>
      </c>
      <c r="F66" s="9" t="n">
        <v>10820046000400</v>
      </c>
      <c r="G66" s="10" t="n">
        <v>1769600000</v>
      </c>
      <c r="H66" s="10" t="n">
        <v>16000</v>
      </c>
      <c r="I66" s="12" t="n">
        <v>0.0001635482880511396</v>
      </c>
      <c r="J66" s="10" t="n">
        <v>221200000</v>
      </c>
      <c r="K66" s="10" t="n">
        <v>2000</v>
      </c>
      <c r="L66" s="12" t="n">
        <v>2.044353600639245e-05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336000</v>
      </c>
      <c r="D67" s="5" t="n">
        <v>-7500</v>
      </c>
      <c r="E67" s="13" t="n">
        <v>-0.0218</v>
      </c>
      <c r="F67" s="7" t="n">
        <v>10483200000000</v>
      </c>
      <c r="G67" s="5" t="n">
        <v>-3360000000</v>
      </c>
      <c r="H67" s="5" t="n">
        <v>-10000</v>
      </c>
      <c r="I67" s="6" t="n">
        <v>-0.0003205128205128205</v>
      </c>
      <c r="J67" s="5" t="n">
        <v>1008000000</v>
      </c>
      <c r="K67" s="5" t="n">
        <v>3000</v>
      </c>
      <c r="L67" s="6" t="n">
        <v>9.615384615384615e-05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184200</v>
      </c>
      <c r="D68" s="10" t="n">
        <v>-7400</v>
      </c>
      <c r="E68" s="11" t="n">
        <v>-0.0386</v>
      </c>
      <c r="F68" s="9" t="n">
        <v>10264727726400</v>
      </c>
      <c r="G68" s="10" t="n">
        <v>4420800000</v>
      </c>
      <c r="H68" s="10" t="n">
        <v>24000</v>
      </c>
      <c r="I68" s="12" t="n">
        <v>0.0004306787396445091</v>
      </c>
      <c r="J68" s="10" t="n">
        <v>-3131400000</v>
      </c>
      <c r="K68" s="10" t="n">
        <v>-17000</v>
      </c>
      <c r="L68" s="12" t="n">
        <v>-0.000305064107248194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21450</v>
      </c>
      <c r="D69" s="5" t="n">
        <v>-500</v>
      </c>
      <c r="E69" s="13" t="n">
        <v>-0.0228</v>
      </c>
      <c r="F69" s="7" t="n">
        <v>10234233373650</v>
      </c>
      <c r="G69" s="5" t="n">
        <v>-2745600000</v>
      </c>
      <c r="H69" s="5" t="n">
        <v>-128000</v>
      </c>
      <c r="I69" s="6" t="n">
        <v>-0.0002682760788970354</v>
      </c>
      <c r="J69" s="5" t="n">
        <v>-514800000</v>
      </c>
      <c r="K69" s="5" t="n">
        <v>-24000</v>
      </c>
      <c r="L69" s="6" t="n">
        <v>-5.030176479319413e-05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220500</v>
      </c>
      <c r="D70" s="10" t="n">
        <v>-6000</v>
      </c>
      <c r="E70" s="11" t="n">
        <v>-0.0265</v>
      </c>
      <c r="F70" s="9" t="n">
        <v>10173392176500</v>
      </c>
      <c r="G70" s="10" t="n">
        <v>-3528000000</v>
      </c>
      <c r="H70" s="10" t="n">
        <v>-16000</v>
      </c>
      <c r="I70" s="12" t="n">
        <v>-0.000346786984989087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1317000</v>
      </c>
      <c r="D71" s="5" t="n">
        <v>-17000</v>
      </c>
      <c r="E71" s="13" t="n">
        <v>-0.0127</v>
      </c>
      <c r="F71" s="7" t="n">
        <v>9920980755000</v>
      </c>
      <c r="G71" s="5" t="n">
        <v>-3951000000</v>
      </c>
      <c r="H71" s="5" t="n">
        <v>-3000</v>
      </c>
      <c r="I71" s="6" t="n">
        <v>-0.0003982469170710532</v>
      </c>
      <c r="J71" s="5" t="n">
        <v>-1317000000</v>
      </c>
      <c r="K71" s="5" t="n">
        <v>-1000</v>
      </c>
      <c r="L71" s="6" t="n">
        <v>-0.0001327489723570177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49200</v>
      </c>
      <c r="D72" s="10" t="n">
        <v>1300</v>
      </c>
      <c r="E72" s="11" t="n">
        <v>0.0271</v>
      </c>
      <c r="F72" s="9" t="n">
        <v>9643200000000</v>
      </c>
      <c r="G72" s="10" t="n">
        <v>1328400000</v>
      </c>
      <c r="H72" s="10" t="n">
        <v>27000</v>
      </c>
      <c r="I72" s="12" t="n">
        <v>0.0001377551020408163</v>
      </c>
      <c r="J72" s="10" t="n">
        <v>1525200000</v>
      </c>
      <c r="K72" s="10" t="n">
        <v>31000</v>
      </c>
      <c r="L72" s="12" t="n">
        <v>0.0001581632653061225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25950</v>
      </c>
      <c r="D73" s="5" t="n">
        <v>-1550</v>
      </c>
      <c r="E73" s="13" t="n">
        <v>-0.0564</v>
      </c>
      <c r="F73" s="7" t="n">
        <v>9580898424750</v>
      </c>
      <c r="G73" s="5" t="n">
        <v>-1582950000</v>
      </c>
      <c r="H73" s="5" t="n">
        <v>-61000</v>
      </c>
      <c r="I73" s="6" t="n">
        <v>-0.0001652193698151335</v>
      </c>
      <c r="J73" s="5" t="n">
        <v>-2050050000</v>
      </c>
      <c r="K73" s="5" t="n">
        <v>-79000</v>
      </c>
      <c r="L73" s="6" t="n">
        <v>-0.0002139726264818942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4000</v>
      </c>
      <c r="E74" s="11" t="n">
        <v>0.0196</v>
      </c>
      <c r="F74" s="9" t="n">
        <v>9325359680000</v>
      </c>
      <c r="G74" s="10" t="n">
        <v>3744000000</v>
      </c>
      <c r="H74" s="10" t="n">
        <v>18000</v>
      </c>
      <c r="I74" s="12" t="n">
        <v>0.0004014858545381062</v>
      </c>
      <c r="J74" s="10" t="n">
        <v>624000000</v>
      </c>
      <c r="K74" s="10" t="n">
        <v>3000</v>
      </c>
      <c r="L74" s="12" t="n">
        <v>6.691430908968435e-05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25100</v>
      </c>
      <c r="D75" s="5" t="n">
        <v>-150</v>
      </c>
      <c r="E75" s="13" t="n">
        <v>-0.0059</v>
      </c>
      <c r="F75" s="7" t="n">
        <v>9242338591100</v>
      </c>
      <c r="G75" s="5" t="n">
        <v>-11571100000</v>
      </c>
      <c r="H75" s="5" t="n">
        <v>-461000</v>
      </c>
      <c r="I75" s="6" t="n">
        <v>-0.001251966684183428</v>
      </c>
      <c r="J75" s="5" t="n">
        <v>-1807200000</v>
      </c>
      <c r="K75" s="5" t="n">
        <v>-72000</v>
      </c>
      <c r="L75" s="6" t="n">
        <v>-0.0001955349268138976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463500</v>
      </c>
      <c r="D76" s="10" t="n">
        <v>-6500</v>
      </c>
      <c r="E76" s="11" t="n">
        <v>-0.0138</v>
      </c>
      <c r="F76" s="9" t="n">
        <v>8991834183000</v>
      </c>
      <c r="G76" s="10" t="n">
        <v>-1854000000</v>
      </c>
      <c r="H76" s="10" t="n">
        <v>-4000</v>
      </c>
      <c r="I76" s="12" t="n">
        <v>-0.0002061870762146816</v>
      </c>
      <c r="J76" s="10" t="n">
        <v>-927000000</v>
      </c>
      <c r="K76" s="10" t="n">
        <v>-2000</v>
      </c>
      <c r="L76" s="12" t="n">
        <v>-0.0001030935381073408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50900</v>
      </c>
      <c r="D77" s="5" t="n">
        <v>-500</v>
      </c>
      <c r="E77" s="13" t="n">
        <v>-0.0097</v>
      </c>
      <c r="F77" s="7" t="n">
        <v>8954469909200</v>
      </c>
      <c r="G77" s="5" t="n">
        <v>-814400000</v>
      </c>
      <c r="H77" s="5" t="n">
        <v>-16000</v>
      </c>
      <c r="I77" s="6" t="n">
        <v>-9.094899064469122e-05</v>
      </c>
      <c r="J77" s="5" t="n">
        <v>-203600000</v>
      </c>
      <c r="K77" s="5" t="n">
        <v>-4000</v>
      </c>
      <c r="L77" s="6" t="n">
        <v>-2.273724766117281e-05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68300</v>
      </c>
      <c r="D78" s="10" t="n">
        <v>-800</v>
      </c>
      <c r="E78" s="11" t="n">
        <v>-0.0116</v>
      </c>
      <c r="F78" s="9" t="n">
        <v>8460667212700</v>
      </c>
      <c r="G78" s="10" t="n">
        <v>-546400000</v>
      </c>
      <c r="H78" s="10" t="n">
        <v>-8000</v>
      </c>
      <c r="I78" s="12" t="n">
        <v>-6.45811951071446e-05</v>
      </c>
      <c r="J78" s="10" t="n">
        <v>68300000</v>
      </c>
      <c r="K78" s="10" t="n">
        <v>1000</v>
      </c>
      <c r="L78" s="12" t="n">
        <v>8.072649388393075e-06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176600</v>
      </c>
      <c r="D79" s="5" t="n">
        <v>-2700</v>
      </c>
      <c r="E79" s="13" t="n">
        <v>-0.0151</v>
      </c>
      <c r="F79" s="7" t="n">
        <v>8208565968600</v>
      </c>
      <c r="G79" s="5" t="n">
        <v>-8476800000</v>
      </c>
      <c r="H79" s="5" t="n">
        <v>-48000</v>
      </c>
      <c r="I79" s="6" t="n">
        <v>-0.001032677331512723</v>
      </c>
      <c r="J79" s="5" t="n">
        <v>-1236200000</v>
      </c>
      <c r="K79" s="5" t="n">
        <v>-7000</v>
      </c>
      <c r="L79" s="6" t="n">
        <v>-0.0001505987775122721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106700</v>
      </c>
      <c r="D80" s="10" t="n">
        <v>3800</v>
      </c>
      <c r="E80" s="11" t="n">
        <v>0.0369</v>
      </c>
      <c r="F80" s="9" t="n">
        <v>7832763667300</v>
      </c>
      <c r="G80" s="10" t="n">
        <v>3094300000</v>
      </c>
      <c r="H80" s="10" t="n">
        <v>29000</v>
      </c>
      <c r="I80" s="12" t="n">
        <v>0.0003950457503164555</v>
      </c>
      <c r="J80" s="10" t="n">
        <v>8322600000</v>
      </c>
      <c r="K80" s="10" t="n">
        <v>78000</v>
      </c>
      <c r="L80" s="12" t="n">
        <v>0.001062536845678742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133600</v>
      </c>
      <c r="D81" s="5" t="n">
        <v>1400</v>
      </c>
      <c r="E81" s="13" t="n">
        <v>0.0106</v>
      </c>
      <c r="F81" s="7" t="n">
        <v>7814632602400</v>
      </c>
      <c r="G81" s="5" t="n">
        <v>2538400000</v>
      </c>
      <c r="H81" s="5" t="n">
        <v>19000</v>
      </c>
      <c r="I81" s="6" t="n">
        <v>0.0003248265310925067</v>
      </c>
      <c r="J81" s="5" t="n">
        <v>-801600000</v>
      </c>
      <c r="K81" s="5" t="n">
        <v>-6000</v>
      </c>
      <c r="L81" s="6" t="n">
        <v>-0.0001025767992923705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34650</v>
      </c>
      <c r="D82" s="10" t="n">
        <v>650</v>
      </c>
      <c r="E82" s="11" t="n">
        <v>0.0191</v>
      </c>
      <c r="F82" s="9" t="n">
        <v>7792526372400</v>
      </c>
      <c r="G82" s="10" t="n">
        <v>3776850000</v>
      </c>
      <c r="H82" s="10" t="n">
        <v>109000</v>
      </c>
      <c r="I82" s="12" t="n">
        <v>0.000484675934287121</v>
      </c>
      <c r="J82" s="10" t="n">
        <v>1767150000</v>
      </c>
      <c r="K82" s="10" t="n">
        <v>51000</v>
      </c>
      <c r="L82" s="12" t="n">
        <v>0.000226774978427919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115800</v>
      </c>
      <c r="D83" s="5" t="n">
        <v>-3100</v>
      </c>
      <c r="E83" s="13" t="n">
        <v>-0.0261</v>
      </c>
      <c r="F83" s="7" t="n">
        <v>7731071908200</v>
      </c>
      <c r="G83" s="5" t="n">
        <v>-1968600000</v>
      </c>
      <c r="H83" s="5" t="n">
        <v>-17000</v>
      </c>
      <c r="I83" s="6" t="n">
        <v>-0.0002546348065799252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85100</v>
      </c>
      <c r="D84" s="10" t="n">
        <v>-3700</v>
      </c>
      <c r="E84" s="11" t="n">
        <v>-0.0417</v>
      </c>
      <c r="F84" s="9" t="n">
        <v>7599430000000</v>
      </c>
      <c r="G84" s="10" t="n">
        <v>3574200000</v>
      </c>
      <c r="H84" s="10" t="n">
        <v>42000</v>
      </c>
      <c r="I84" s="12" t="n">
        <v>0.0004703247480403135</v>
      </c>
      <c r="J84" s="10" t="n">
        <v>-1957300000</v>
      </c>
      <c r="K84" s="10" t="n">
        <v>-23000</v>
      </c>
      <c r="L84" s="12" t="n">
        <v>-0.000257558790593505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171100</v>
      </c>
      <c r="D85" s="5" t="n">
        <v>-700</v>
      </c>
      <c r="E85" s="13" t="n">
        <v>-0.004099999999999999</v>
      </c>
      <c r="F85" s="7" t="n">
        <v>7375579639600</v>
      </c>
      <c r="G85" s="5" t="n">
        <v>-1368800000</v>
      </c>
      <c r="H85" s="5" t="n">
        <v>-8000</v>
      </c>
      <c r="I85" s="6" t="n">
        <v>-0.0001855854138772792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17420</v>
      </c>
      <c r="D86" s="10" t="n">
        <v>250</v>
      </c>
      <c r="E86" s="11" t="n">
        <v>0.0146</v>
      </c>
      <c r="F86" s="9" t="n">
        <v>7158011053960</v>
      </c>
      <c r="G86" s="10" t="n">
        <v>4424680000</v>
      </c>
      <c r="H86" s="10" t="n">
        <v>254000</v>
      </c>
      <c r="I86" s="12" t="n">
        <v>0.0006181437785782897</v>
      </c>
      <c r="J86" s="10" t="n">
        <v>261300000</v>
      </c>
      <c r="K86" s="10" t="n">
        <v>15000</v>
      </c>
      <c r="L86" s="12" t="n">
        <v>3.65045538530486e-05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269000</v>
      </c>
      <c r="D87" s="5" t="n">
        <v>-14500</v>
      </c>
      <c r="E87" s="13" t="n">
        <v>-0.05110000000000001</v>
      </c>
      <c r="F87" s="7" t="n">
        <v>7055417004000</v>
      </c>
      <c r="G87" s="5" t="n">
        <v>4573000000</v>
      </c>
      <c r="H87" s="5" t="n">
        <v>17000</v>
      </c>
      <c r="I87" s="6" t="n">
        <v>0.0006481544602406041</v>
      </c>
      <c r="J87" s="5" t="n">
        <v>-807000000</v>
      </c>
      <c r="K87" s="5" t="n">
        <v>-3000</v>
      </c>
      <c r="L87" s="6" t="n">
        <v>-0.000114380198865989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199000</v>
      </c>
      <c r="D88" s="10" t="n">
        <v>-8000</v>
      </c>
      <c r="E88" s="11" t="n">
        <v>-0.0386</v>
      </c>
      <c r="F88" s="9" t="n">
        <v>6957822070000</v>
      </c>
      <c r="G88" s="10" t="n">
        <v>-2786000000</v>
      </c>
      <c r="H88" s="10" t="n">
        <v>-14000</v>
      </c>
      <c r="I88" s="12" t="n">
        <v>-0.0004004126538406867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70700</v>
      </c>
      <c r="D89" s="5" t="n">
        <v>-3200</v>
      </c>
      <c r="E89" s="13" t="n">
        <v>-0.0433</v>
      </c>
      <c r="F89" s="7" t="n">
        <v>6849836523600</v>
      </c>
      <c r="G89" s="5" t="n">
        <v>-2474500000</v>
      </c>
      <c r="H89" s="5" t="n">
        <v>-35000</v>
      </c>
      <c r="I89" s="6" t="n">
        <v>-0.000361249497192307</v>
      </c>
      <c r="J89" s="5" t="n">
        <v>-212100000</v>
      </c>
      <c r="K89" s="5" t="n">
        <v>-3000</v>
      </c>
      <c r="L89" s="6" t="n">
        <v>-3.096424261648345e-05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85000</v>
      </c>
      <c r="D90" s="10" t="n">
        <v>-200</v>
      </c>
      <c r="E90" s="11" t="n">
        <v>-0.0023</v>
      </c>
      <c r="F90" s="9" t="n">
        <v>6656626250000</v>
      </c>
      <c r="G90" s="10" t="n">
        <v>850000000</v>
      </c>
      <c r="H90" s="10" t="n">
        <v>10000</v>
      </c>
      <c r="I90" s="12" t="n">
        <v>0.0001276923126035505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93800</v>
      </c>
      <c r="D91" s="5" t="n">
        <v>-2700</v>
      </c>
      <c r="E91" s="13" t="n">
        <v>-0.028</v>
      </c>
      <c r="F91" s="7" t="n">
        <v>6637984558800</v>
      </c>
      <c r="G91" s="5" t="n">
        <v>-1594600000</v>
      </c>
      <c r="H91" s="5" t="n">
        <v>-17000</v>
      </c>
      <c r="I91" s="6" t="n">
        <v>-0.0002402235175262697</v>
      </c>
      <c r="J91" s="5" t="n">
        <v>281400000</v>
      </c>
      <c r="K91" s="5" t="n">
        <v>3000</v>
      </c>
      <c r="L91" s="6" t="n">
        <v>4.239238544581232e-05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79800</v>
      </c>
      <c r="D92" s="10" t="n">
        <v>200</v>
      </c>
      <c r="E92" s="11" t="n">
        <v>0.0025</v>
      </c>
      <c r="F92" s="9" t="n">
        <v>6355878559800</v>
      </c>
      <c r="G92" s="10" t="n">
        <v>-798000000</v>
      </c>
      <c r="H92" s="10" t="n">
        <v>-10000</v>
      </c>
      <c r="I92" s="12" t="n">
        <v>-0.0001255530596583819</v>
      </c>
      <c r="J92" s="10" t="n">
        <v>1276800000</v>
      </c>
      <c r="K92" s="10" t="n">
        <v>16000</v>
      </c>
      <c r="L92" s="12" t="n">
        <v>0.0002008848954534111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14710</v>
      </c>
      <c r="D93" s="5" t="n">
        <v>-220</v>
      </c>
      <c r="E93" s="13" t="n">
        <v>-0.0147</v>
      </c>
      <c r="F93" s="7" t="n">
        <v>6243331937720</v>
      </c>
      <c r="G93" s="5" t="n">
        <v>-2515410000</v>
      </c>
      <c r="H93" s="5" t="n">
        <v>-171000</v>
      </c>
      <c r="I93" s="6" t="n">
        <v>-0.0004028954451072485</v>
      </c>
      <c r="J93" s="5" t="n">
        <v>-264780000</v>
      </c>
      <c r="K93" s="5" t="n">
        <v>-18000</v>
      </c>
      <c r="L93" s="6" t="n">
        <v>-4.241004685339459e-05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130000</v>
      </c>
      <c r="D94" s="10" t="n">
        <v>-3500</v>
      </c>
      <c r="E94" s="11" t="n">
        <v>-0.0262</v>
      </c>
      <c r="F94" s="9" t="n">
        <v>6229846610000</v>
      </c>
      <c r="G94" s="10" t="n">
        <v>4680000000</v>
      </c>
      <c r="H94" s="10" t="n">
        <v>36000</v>
      </c>
      <c r="I94" s="12" t="n">
        <v>0.000751222348313966</v>
      </c>
      <c r="J94" s="10" t="n">
        <v>-1170000000</v>
      </c>
      <c r="K94" s="10" t="n">
        <v>-9000</v>
      </c>
      <c r="L94" s="12" t="n">
        <v>-0.0001878055870784915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61700</v>
      </c>
      <c r="D95" s="5" t="n">
        <v>-2600</v>
      </c>
      <c r="E95" s="13" t="n">
        <v>-0.0404</v>
      </c>
      <c r="F95" s="7" t="n">
        <v>5914319210500</v>
      </c>
      <c r="G95" s="5" t="n">
        <v>1172300000</v>
      </c>
      <c r="H95" s="5" t="n">
        <v>19000</v>
      </c>
      <c r="I95" s="6" t="n">
        <v>0.000198213853239229</v>
      </c>
      <c r="J95" s="5" t="n">
        <v>-617000000</v>
      </c>
      <c r="K95" s="5" t="n">
        <v>-10000</v>
      </c>
      <c r="L95" s="6" t="n">
        <v>-0.0001043230806522258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115700</v>
      </c>
      <c r="D97" s="5" t="n">
        <v>-1900</v>
      </c>
      <c r="E97" s="13" t="n">
        <v>-0.0162</v>
      </c>
      <c r="F97" s="7" t="n">
        <v>5717538222500</v>
      </c>
      <c r="G97" s="5" t="n">
        <v>12264200000</v>
      </c>
      <c r="H97" s="5" t="n">
        <v>106000</v>
      </c>
      <c r="I97" s="6" t="n">
        <v>0.002145014081713907</v>
      </c>
      <c r="J97" s="5" t="n">
        <v>462800000</v>
      </c>
      <c r="K97" s="5" t="n">
        <v>4000</v>
      </c>
      <c r="L97" s="6" t="n">
        <v>8.094392761184553e-05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42700</v>
      </c>
      <c r="D98" s="10" t="n">
        <v>-450</v>
      </c>
      <c r="E98" s="11" t="n">
        <v>-0.0104</v>
      </c>
      <c r="F98" s="9" t="n">
        <v>5687564122100</v>
      </c>
      <c r="G98" s="10" t="n">
        <v>-4782400000</v>
      </c>
      <c r="H98" s="10" t="n">
        <v>-112000</v>
      </c>
      <c r="I98" s="12" t="n">
        <v>-0.0008408520585143243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41300</v>
      </c>
      <c r="D99" s="5" t="n">
        <v>-1550</v>
      </c>
      <c r="E99" s="13" t="n">
        <v>-0.0362</v>
      </c>
      <c r="F99" s="7" t="n">
        <v>5586761890500</v>
      </c>
      <c r="G99" s="5" t="n">
        <v>-1321600000</v>
      </c>
      <c r="H99" s="5" t="n">
        <v>-32000</v>
      </c>
      <c r="I99" s="6" t="n">
        <v>-0.0002365592137097005</v>
      </c>
      <c r="J99" s="5" t="n">
        <v>165200000</v>
      </c>
      <c r="K99" s="5" t="n">
        <v>4000</v>
      </c>
      <c r="L99" s="6" t="n">
        <v>2.956990171371257e-05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28300</v>
      </c>
      <c r="D100" s="10" t="n">
        <v>-400</v>
      </c>
      <c r="E100" s="11" t="n">
        <v>-0.0139</v>
      </c>
      <c r="F100" s="9" t="n">
        <v>5546590466800</v>
      </c>
      <c r="G100" s="10" t="n">
        <v>-84900000</v>
      </c>
      <c r="H100" s="10" t="n">
        <v>-3000</v>
      </c>
      <c r="I100" s="12" t="n">
        <v>-1.530670066740684e-05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112500</v>
      </c>
      <c r="D101" s="5" t="n">
        <v>100</v>
      </c>
      <c r="E101" s="13" t="n">
        <v>0.0009</v>
      </c>
      <c r="F101" s="7" t="n">
        <v>5521938862500</v>
      </c>
      <c r="G101" s="5" t="n">
        <v>-1350000000</v>
      </c>
      <c r="H101" s="5" t="n">
        <v>-12000</v>
      </c>
      <c r="I101" s="6" t="n">
        <v>-0.0002444793456819987</v>
      </c>
      <c r="J101" s="5" t="n">
        <v>-787500000</v>
      </c>
      <c r="K101" s="5" t="n">
        <v>-7000</v>
      </c>
      <c r="L101" s="6" t="n">
        <v>-0.0001426129516478326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178400</v>
      </c>
      <c r="D102" s="10" t="n">
        <v>-800</v>
      </c>
      <c r="E102" s="11" t="n">
        <v>-0.004500000000000001</v>
      </c>
      <c r="F102" s="9" t="n">
        <v>5466684440000</v>
      </c>
      <c r="G102" s="10" t="n">
        <v>2854400000</v>
      </c>
      <c r="H102" s="10" t="n">
        <v>16000</v>
      </c>
      <c r="I102" s="12" t="n">
        <v>0.0005221446438565603</v>
      </c>
      <c r="J102" s="10" t="n">
        <v>-535200000</v>
      </c>
      <c r="K102" s="10" t="n">
        <v>-3000</v>
      </c>
      <c r="L102" s="12" t="n">
        <v>-9.790212072310505e-05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46700</v>
      </c>
      <c r="D103" s="5" t="n">
        <v>-1250</v>
      </c>
      <c r="E103" s="13" t="n">
        <v>-0.0261</v>
      </c>
      <c r="F103" s="7" t="n">
        <v>5410610209700</v>
      </c>
      <c r="G103" s="5" t="n">
        <v>-373600000</v>
      </c>
      <c r="H103" s="5" t="n">
        <v>-8000</v>
      </c>
      <c r="I103" s="6" t="n">
        <v>-6.904951299766886e-05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68700</v>
      </c>
      <c r="D104" s="10" t="n">
        <v>900</v>
      </c>
      <c r="E104" s="11" t="n">
        <v>0.0133</v>
      </c>
      <c r="F104" s="9" t="n">
        <v>5235754095000</v>
      </c>
      <c r="G104" s="10" t="n">
        <v>480900000</v>
      </c>
      <c r="H104" s="10" t="n">
        <v>7000</v>
      </c>
      <c r="I104" s="12" t="n">
        <v>9.184923341973721e-05</v>
      </c>
      <c r="J104" s="10" t="n">
        <v>-1648800000</v>
      </c>
      <c r="K104" s="10" t="n">
        <v>-24000</v>
      </c>
      <c r="L104" s="12" t="n">
        <v>-0.0003149116574390991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279500</v>
      </c>
      <c r="D105" s="5" t="n">
        <v>7000</v>
      </c>
      <c r="E105" s="13" t="n">
        <v>0.0257</v>
      </c>
      <c r="F105" s="7" t="n">
        <v>5218329844000</v>
      </c>
      <c r="G105" s="5" t="n">
        <v>4751500000</v>
      </c>
      <c r="H105" s="5" t="n">
        <v>17000</v>
      </c>
      <c r="I105" s="6" t="n">
        <v>0.0009105403725031376</v>
      </c>
      <c r="J105" s="5" t="n">
        <v>3913000000</v>
      </c>
      <c r="K105" s="5" t="n">
        <v>14000</v>
      </c>
      <c r="L105" s="6" t="n">
        <v>0.0007498567773555251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422500</v>
      </c>
      <c r="D106" s="10" t="n">
        <v>8500</v>
      </c>
      <c r="E106" s="11" t="n">
        <v>0.0205</v>
      </c>
      <c r="F106" s="9" t="n">
        <v>5205009875000</v>
      </c>
      <c r="G106" s="10" t="n">
        <v>-13097500000</v>
      </c>
      <c r="H106" s="10" t="n">
        <v>-31000</v>
      </c>
      <c r="I106" s="12" t="n">
        <v>-0.002516325677480102</v>
      </c>
      <c r="J106" s="10" t="n">
        <v>2957500000</v>
      </c>
      <c r="K106" s="10" t="n">
        <v>7000</v>
      </c>
      <c r="L106" s="12" t="n">
        <v>0.0005682025723342168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27450</v>
      </c>
      <c r="D107" s="5" t="n">
        <v>-450</v>
      </c>
      <c r="E107" s="13" t="n">
        <v>-0.0161</v>
      </c>
      <c r="F107" s="7" t="n">
        <v>5120024068800</v>
      </c>
      <c r="G107" s="5" t="n">
        <v>-658800000</v>
      </c>
      <c r="H107" s="5" t="n">
        <v>-24000</v>
      </c>
      <c r="I107" s="6" t="n">
        <v>-0.0001286712701244011</v>
      </c>
      <c r="J107" s="5" t="n">
        <v>-54900000</v>
      </c>
      <c r="K107" s="5" t="n">
        <v>-2000</v>
      </c>
      <c r="L107" s="6" t="n">
        <v>-1.072260584370009e-05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392500</v>
      </c>
      <c r="D108" s="10" t="n">
        <v>500</v>
      </c>
      <c r="E108" s="11" t="n">
        <v>0.0013</v>
      </c>
      <c r="F108" s="9" t="n">
        <v>5028313967500</v>
      </c>
      <c r="G108" s="10" t="n">
        <v>392500000</v>
      </c>
      <c r="H108" s="10" t="n">
        <v>1000</v>
      </c>
      <c r="I108" s="12" t="n">
        <v>7.805797381326706e-05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123800</v>
      </c>
      <c r="D109" s="5" t="n">
        <v>-1300</v>
      </c>
      <c r="E109" s="13" t="n">
        <v>-0.0104</v>
      </c>
      <c r="F109" s="7" t="n">
        <v>4893663954400</v>
      </c>
      <c r="G109" s="5" t="n">
        <v>-2599800000</v>
      </c>
      <c r="H109" s="5" t="n">
        <v>-21000</v>
      </c>
      <c r="I109" s="6" t="n">
        <v>-0.0005312583831307957</v>
      </c>
      <c r="J109" s="5" t="n">
        <v>619000000</v>
      </c>
      <c r="K109" s="5" t="n">
        <v>5000</v>
      </c>
      <c r="L109" s="6" t="n">
        <v>0.000126490091221618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9640</v>
      </c>
      <c r="D110" s="10" t="n">
        <v>-140</v>
      </c>
      <c r="E110" s="11" t="n">
        <v>-0.0143</v>
      </c>
      <c r="F110" s="9" t="n">
        <v>4820000000000</v>
      </c>
      <c r="G110" s="10" t="n">
        <v>19280000</v>
      </c>
      <c r="H110" s="10" t="n">
        <v>2000</v>
      </c>
      <c r="I110" s="12" t="n">
        <v>4e-06</v>
      </c>
      <c r="J110" s="10" t="n">
        <v>-308480000</v>
      </c>
      <c r="K110" s="10" t="n">
        <v>-32000</v>
      </c>
      <c r="L110" s="12" t="n">
        <v>-6.4e-05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161100</v>
      </c>
      <c r="D111" s="5" t="n">
        <v>-1400</v>
      </c>
      <c r="E111" s="13" t="n">
        <v>-0.0086</v>
      </c>
      <c r="F111" s="7" t="n">
        <v>4797172487700</v>
      </c>
      <c r="G111" s="5" t="n">
        <v>2416500000</v>
      </c>
      <c r="H111" s="5" t="n">
        <v>15000</v>
      </c>
      <c r="I111" s="6" t="n">
        <v>0.0005037342322369961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219000</v>
      </c>
      <c r="D112" s="10" t="n">
        <v>-11000</v>
      </c>
      <c r="E112" s="11" t="n">
        <v>-0.0478</v>
      </c>
      <c r="F112" s="9" t="n">
        <v>4718140818000</v>
      </c>
      <c r="G112" s="10" t="n">
        <v>-2847000000</v>
      </c>
      <c r="H112" s="10" t="n">
        <v>-13000</v>
      </c>
      <c r="I112" s="12" t="n">
        <v>-0.0006034156482016218</v>
      </c>
      <c r="J112" s="10" t="n">
        <v>-1752000000</v>
      </c>
      <c r="K112" s="10" t="n">
        <v>-8000</v>
      </c>
      <c r="L112" s="12" t="n">
        <v>-0.0003713327065856134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5410</v>
      </c>
      <c r="D113" s="5" t="n">
        <v>-110</v>
      </c>
      <c r="E113" s="13" t="n">
        <v>-0.0199</v>
      </c>
      <c r="F113" s="7" t="n">
        <v>4698747300000</v>
      </c>
      <c r="G113" s="5" t="n">
        <v>-1677100000</v>
      </c>
      <c r="H113" s="5" t="n">
        <v>-310000</v>
      </c>
      <c r="I113" s="6" t="n">
        <v>-0.0003569249191162078</v>
      </c>
      <c r="J113" s="5" t="n">
        <v>119020000</v>
      </c>
      <c r="K113" s="5" t="n">
        <v>22000</v>
      </c>
      <c r="L113" s="6" t="n">
        <v>2.533015555018249e-05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72200</v>
      </c>
      <c r="D114" s="10" t="n">
        <v>-2200</v>
      </c>
      <c r="E114" s="11" t="n">
        <v>-0.0296</v>
      </c>
      <c r="F114" s="9" t="n">
        <v>4680002556000</v>
      </c>
      <c r="G114" s="10" t="n">
        <v>1805000000</v>
      </c>
      <c r="H114" s="10" t="n">
        <v>25000</v>
      </c>
      <c r="I114" s="12" t="n">
        <v>0.0003856835500412064</v>
      </c>
      <c r="J114" s="10" t="n">
        <v>144400000</v>
      </c>
      <c r="K114" s="10" t="n">
        <v>2000</v>
      </c>
      <c r="L114" s="12" t="n">
        <v>3.085468400329651e-05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198000</v>
      </c>
      <c r="D115" s="5" t="n">
        <v>-8500</v>
      </c>
      <c r="E115" s="13" t="n">
        <v>-0.0412</v>
      </c>
      <c r="F115" s="7" t="n">
        <v>4621510080000</v>
      </c>
      <c r="G115" s="5" t="n">
        <v>-2772000000</v>
      </c>
      <c r="H115" s="5" t="n">
        <v>-14000</v>
      </c>
      <c r="I115" s="6" t="n">
        <v>-0.0005998039497946957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14680</v>
      </c>
      <c r="D116" s="10" t="n">
        <v>-140</v>
      </c>
      <c r="E116" s="11" t="n">
        <v>-0.009399999999999999</v>
      </c>
      <c r="F116" s="9" t="n">
        <v>4555600844440</v>
      </c>
      <c r="G116" s="10" t="n">
        <v>-1306520000</v>
      </c>
      <c r="H116" s="10" t="n">
        <v>-89000</v>
      </c>
      <c r="I116" s="12" t="n">
        <v>-0.0002867942220167458</v>
      </c>
      <c r="J116" s="10" t="n">
        <v>719320000</v>
      </c>
      <c r="K116" s="10" t="n">
        <v>49000</v>
      </c>
      <c r="L116" s="12" t="n">
        <v>0.0001578979424586578</v>
      </c>
      <c r="M116" s="10" t="n"/>
      <c r="N116" s="10" t="n"/>
      <c r="O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81200</v>
      </c>
      <c r="D117" s="5" t="n">
        <v>1400</v>
      </c>
      <c r="E117" s="13" t="n">
        <v>0.0175</v>
      </c>
      <c r="F117" s="7" t="n">
        <v>4546181995600</v>
      </c>
      <c r="G117" s="5" t="n">
        <v>-1055600000</v>
      </c>
      <c r="H117" s="5" t="n">
        <v>-13000</v>
      </c>
      <c r="I117" s="6" t="n">
        <v>-0.000232194839762609</v>
      </c>
      <c r="J117" s="5" t="n">
        <v>568400000</v>
      </c>
      <c r="K117" s="5" t="n">
        <v>7000</v>
      </c>
      <c r="L117" s="6" t="n">
        <v>0.0001250279906414048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303000</v>
      </c>
      <c r="D118" s="10" t="n">
        <v>3000</v>
      </c>
      <c r="E118" s="11" t="n">
        <v>0.01</v>
      </c>
      <c r="F118" s="9" t="n">
        <v>4537583469000</v>
      </c>
      <c r="G118" s="10" t="n">
        <v>-303000000</v>
      </c>
      <c r="H118" s="10" t="n">
        <v>-1000</v>
      </c>
      <c r="I118" s="12" t="n">
        <v>-6.677563114156347e-05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맥쿼리인프라 (088980)</t>
        </is>
      </c>
      <c r="B119" t="inlineStr">
        <is>
          <t>신탁업 및 집합투자업</t>
        </is>
      </c>
      <c r="C119" s="7" t="n">
        <v>9440</v>
      </c>
      <c r="D119" s="5" t="n">
        <v>-40</v>
      </c>
      <c r="E119" s="13" t="n">
        <v>-0.0042</v>
      </c>
      <c r="F119" s="7" t="n">
        <v>4521023613920</v>
      </c>
      <c r="G119" s="5" t="n">
        <v>4427360000</v>
      </c>
      <c r="H119" s="5" t="n">
        <v>469000</v>
      </c>
      <c r="I119" s="6" t="n">
        <v>0.0009792826532399402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188100</v>
      </c>
      <c r="D120" s="10" t="n">
        <v>8100</v>
      </c>
      <c r="E120" s="11" t="n">
        <v>0.045</v>
      </c>
      <c r="F120" s="9" t="n">
        <v>4385993535000</v>
      </c>
      <c r="G120" s="10" t="n">
        <v>1881000000</v>
      </c>
      <c r="H120" s="10" t="n">
        <v>10000</v>
      </c>
      <c r="I120" s="12" t="n">
        <v>0.000428865201234274</v>
      </c>
      <c r="J120" s="10" t="n">
        <v>188100000</v>
      </c>
      <c r="K120" s="10" t="n">
        <v>1000</v>
      </c>
      <c r="L120" s="12" t="n">
        <v>4.28865201234274e-05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106500</v>
      </c>
      <c r="D121" s="5" t="n">
        <v>1100</v>
      </c>
      <c r="E121" s="13" t="n">
        <v>0.0104</v>
      </c>
      <c r="F121" s="7" t="n">
        <v>4332767190000</v>
      </c>
      <c r="G121" s="5" t="n">
        <v>-852000000</v>
      </c>
      <c r="H121" s="5" t="n">
        <v>-8000</v>
      </c>
      <c r="I121" s="6" t="n">
        <v>-0.00019664107546937</v>
      </c>
      <c r="J121" s="5" t="n">
        <v>745500000</v>
      </c>
      <c r="K121" s="5" t="n">
        <v>7000</v>
      </c>
      <c r="L121" s="6" t="n">
        <v>0.0001720609410356987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50300</v>
      </c>
      <c r="D122" s="10" t="n">
        <v>600</v>
      </c>
      <c r="E122" s="11" t="n">
        <v>0.0121</v>
      </c>
      <c r="F122" s="9" t="n">
        <v>4287986975000</v>
      </c>
      <c r="G122" s="10" t="n">
        <v>5834800000</v>
      </c>
      <c r="H122" s="10" t="n">
        <v>116000</v>
      </c>
      <c r="I122" s="12" t="n">
        <v>0.001360731745226441</v>
      </c>
      <c r="J122" s="10" t="n">
        <v>4728200000</v>
      </c>
      <c r="K122" s="10" t="n">
        <v>94000</v>
      </c>
      <c r="L122" s="12" t="n">
        <v>0.001102661931476599</v>
      </c>
      <c r="M122" s="10" t="n"/>
      <c r="N122" s="10" t="n"/>
      <c r="O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182000</v>
      </c>
      <c r="D123" s="5" t="n">
        <v>-2700</v>
      </c>
      <c r="E123" s="13" t="n">
        <v>-0.0146</v>
      </c>
      <c r="F123" s="7" t="n">
        <v>4269259904000</v>
      </c>
      <c r="G123" s="5" t="n">
        <v>-728000000</v>
      </c>
      <c r="H123" s="5" t="n">
        <v>-4000</v>
      </c>
      <c r="I123" s="6" t="n">
        <v>-0.0001705213588233208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112800</v>
      </c>
      <c r="D124" s="10" t="n">
        <v>1900</v>
      </c>
      <c r="E124" s="11" t="n">
        <v>0.0171</v>
      </c>
      <c r="F124" s="9" t="n">
        <v>4225931416800</v>
      </c>
      <c r="G124" s="10" t="n">
        <v>5527200000</v>
      </c>
      <c r="H124" s="10" t="n">
        <v>49000</v>
      </c>
      <c r="I124" s="12" t="n">
        <v>0.001307924680941783</v>
      </c>
      <c r="J124" s="10" t="n">
        <v>5752800000</v>
      </c>
      <c r="K124" s="10" t="n">
        <v>51000</v>
      </c>
      <c r="L124" s="12" t="n">
        <v>0.00136130936179655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84200</v>
      </c>
      <c r="D125" s="5" t="n">
        <v>-2000</v>
      </c>
      <c r="E125" s="13" t="n">
        <v>-0.0232</v>
      </c>
      <c r="F125" s="7" t="n">
        <v>4176176691600</v>
      </c>
      <c r="G125" s="5" t="n">
        <v>3031200000</v>
      </c>
      <c r="H125" s="5" t="n">
        <v>36000</v>
      </c>
      <c r="I125" s="6" t="n">
        <v>0.0007258313581647499</v>
      </c>
      <c r="J125" s="5" t="n">
        <v>-926200000</v>
      </c>
      <c r="K125" s="5" t="n">
        <v>-11000</v>
      </c>
      <c r="L125" s="6" t="n">
        <v>-0.0002217818038836736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94700</v>
      </c>
      <c r="D126" s="10" t="n">
        <v>-2900</v>
      </c>
      <c r="E126" s="11" t="n">
        <v>-0.0297</v>
      </c>
      <c r="F126" s="9" t="n">
        <v>4119884483600</v>
      </c>
      <c r="G126" s="10" t="n">
        <v>7386600000</v>
      </c>
      <c r="H126" s="10" t="n">
        <v>78000</v>
      </c>
      <c r="I126" s="12" t="n">
        <v>0.001792914347332746</v>
      </c>
      <c r="J126" s="10" t="n">
        <v>-5492600000</v>
      </c>
      <c r="K126" s="10" t="n">
        <v>-58000</v>
      </c>
      <c r="L126" s="12" t="n">
        <v>-0.001333192719811529</v>
      </c>
      <c r="M126" s="10" t="n"/>
      <c r="N126" s="10" t="n"/>
      <c r="O126" s="12" t="n"/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395500</v>
      </c>
      <c r="D127" s="5" t="n">
        <v>2500</v>
      </c>
      <c r="E127" s="13" t="n">
        <v>0.0064</v>
      </c>
      <c r="F127" s="7" t="n">
        <v>4109105784000</v>
      </c>
      <c r="G127" s="5" t="n">
        <v>9096500000</v>
      </c>
      <c r="H127" s="5" t="n">
        <v>23000</v>
      </c>
      <c r="I127" s="6" t="n">
        <v>0.00221374198625401</v>
      </c>
      <c r="J127" s="5" t="n">
        <v>-395500000</v>
      </c>
      <c r="K127" s="5" t="n">
        <v>-1000</v>
      </c>
      <c r="L127" s="6" t="n">
        <v>-9.62496515762613e-05</v>
      </c>
      <c r="M127" s="5" t="n"/>
      <c r="N127" s="5" t="n"/>
      <c r="O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275000</v>
      </c>
      <c r="D128" s="10" t="n">
        <v>-4000</v>
      </c>
      <c r="E128" s="11" t="n">
        <v>-0.0143</v>
      </c>
      <c r="F128" s="9" t="n">
        <v>4031782700000</v>
      </c>
      <c r="G128" s="10" t="n">
        <v>-4400000000</v>
      </c>
      <c r="H128" s="10" t="n">
        <v>-16000</v>
      </c>
      <c r="I128" s="12" t="n">
        <v>-0.001091328657171926</v>
      </c>
      <c r="J128" s="10" t="n">
        <v>-1650000000</v>
      </c>
      <c r="K128" s="10" t="n">
        <v>-6000</v>
      </c>
      <c r="L128" s="12" t="n">
        <v>-0.000409248246439472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105500</v>
      </c>
      <c r="D129" s="5" t="n">
        <v>400</v>
      </c>
      <c r="E129" s="13" t="n">
        <v>0.0038</v>
      </c>
      <c r="F129" s="7" t="n">
        <v>3905548599000</v>
      </c>
      <c r="G129" s="5" t="n">
        <v>844000000</v>
      </c>
      <c r="H129" s="5" t="n">
        <v>8000</v>
      </c>
      <c r="I129" s="6" t="n">
        <v>0.0002161028031288877</v>
      </c>
      <c r="J129" s="5" t="n">
        <v>-2743000000</v>
      </c>
      <c r="K129" s="5" t="n">
        <v>-26000</v>
      </c>
      <c r="L129" s="6" t="n">
        <v>-0.0007023341101688849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46550</v>
      </c>
      <c r="D130" s="10" t="n">
        <v>-550</v>
      </c>
      <c r="E130" s="11" t="n">
        <v>-0.0117</v>
      </c>
      <c r="F130" s="9" t="n">
        <v>3884464460100</v>
      </c>
      <c r="G130" s="10" t="n">
        <v>744800000</v>
      </c>
      <c r="H130" s="10" t="n">
        <v>16000</v>
      </c>
      <c r="I130" s="12" t="n">
        <v>0.0001917381424519009</v>
      </c>
      <c r="J130" s="10" t="n">
        <v>791350000</v>
      </c>
      <c r="K130" s="10" t="n">
        <v>17000</v>
      </c>
      <c r="L130" s="12" t="n">
        <v>0.0002037217763551447</v>
      </c>
      <c r="M130" s="10" t="n"/>
      <c r="N130" s="10" t="n"/>
      <c r="O130" s="12" t="n"/>
    </row>
    <row r="131">
      <c r="A131" t="inlineStr">
        <is>
          <t>ISC (095340)</t>
        </is>
      </c>
      <c r="B131" t="inlineStr">
        <is>
          <t>기계장비 및 관련 물품 도매업</t>
        </is>
      </c>
      <c r="C131" s="7" t="n">
        <v>180800</v>
      </c>
      <c r="D131" s="5" t="n">
        <v>13700</v>
      </c>
      <c r="E131" s="13" t="n">
        <v>0.08199999999999999</v>
      </c>
      <c r="F131" s="7" t="n">
        <v>3832428086400</v>
      </c>
      <c r="G131" s="5" t="n">
        <v>2169600000</v>
      </c>
      <c r="H131" s="5" t="n">
        <v>12000</v>
      </c>
      <c r="I131" s="6" t="n">
        <v>0.000566116297837181</v>
      </c>
      <c r="J131" s="5" t="n">
        <v>1808000000</v>
      </c>
      <c r="K131" s="5" t="n">
        <v>10000</v>
      </c>
      <c r="L131" s="6" t="n">
        <v>0.0004717635815309842</v>
      </c>
      <c r="M131" s="5" t="n"/>
      <c r="N131" s="5" t="n"/>
      <c r="O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132000</v>
      </c>
      <c r="D132" s="10" t="n">
        <v>0</v>
      </c>
      <c r="E132" s="11" t="n">
        <v>0</v>
      </c>
      <c r="F132" s="9" t="n">
        <v>3823606248000</v>
      </c>
      <c r="G132" s="10" t="n">
        <v>5676000000</v>
      </c>
      <c r="H132" s="10" t="n">
        <v>43000</v>
      </c>
      <c r="I132" s="12" t="n">
        <v>0.00148446247648249</v>
      </c>
      <c r="J132" s="10" t="n">
        <v>-2508000000</v>
      </c>
      <c r="K132" s="10" t="n">
        <v>-19000</v>
      </c>
      <c r="L132" s="12" t="n">
        <v>-0.0006559252803062163</v>
      </c>
      <c r="M132" s="10" t="n"/>
      <c r="N132" s="10" t="n"/>
      <c r="O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404500</v>
      </c>
      <c r="D133" s="5" t="n">
        <v>-20000</v>
      </c>
      <c r="E133" s="13" t="n">
        <v>-0.0471</v>
      </c>
      <c r="F133" s="7" t="n">
        <v>3820575714500</v>
      </c>
      <c r="G133" s="5" t="n">
        <v>-404500000</v>
      </c>
      <c r="H133" s="5" t="n">
        <v>-1000</v>
      </c>
      <c r="I133" s="6" t="n">
        <v>-0.0001058740960072655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440500</v>
      </c>
      <c r="D134" s="10" t="n">
        <v>-14000</v>
      </c>
      <c r="E134" s="11" t="n">
        <v>-0.0308</v>
      </c>
      <c r="F134" s="9" t="n">
        <v>3785170688000</v>
      </c>
      <c r="G134" s="10" t="n">
        <v>2643000000</v>
      </c>
      <c r="H134" s="10" t="n">
        <v>6000</v>
      </c>
      <c r="I134" s="12" t="n">
        <v>0.0006982512065780849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28300</v>
      </c>
      <c r="D135" s="5" t="n">
        <v>-350</v>
      </c>
      <c r="E135" s="13" t="n">
        <v>-0.0122</v>
      </c>
      <c r="F135" s="7" t="n">
        <v>3776515715500</v>
      </c>
      <c r="G135" s="5" t="n">
        <v>735800000</v>
      </c>
      <c r="H135" s="5" t="n">
        <v>26000</v>
      </c>
      <c r="I135" s="6" t="n">
        <v>0.0001948356780246001</v>
      </c>
      <c r="J135" s="5" t="n">
        <v>28300000</v>
      </c>
      <c r="K135" s="5" t="n">
        <v>1000</v>
      </c>
      <c r="L135" s="6" t="n">
        <v>7.493679924023078e-06</v>
      </c>
      <c r="M135" s="5" t="n"/>
      <c r="N135" s="5" t="n"/>
      <c r="O135" s="6" t="n"/>
    </row>
    <row r="136">
      <c r="A136" s="8" t="inlineStr">
        <is>
          <t>HPSP (403870)</t>
        </is>
      </c>
      <c r="B136" s="8" t="inlineStr">
        <is>
          <t>특수 목적용 기계 제조업</t>
        </is>
      </c>
      <c r="C136" s="9" t="n">
        <v>45700</v>
      </c>
      <c r="D136" s="10" t="n">
        <v>3050</v>
      </c>
      <c r="E136" s="11" t="n">
        <v>0.07150000000000001</v>
      </c>
      <c r="F136" s="9" t="n">
        <v>3761110000000</v>
      </c>
      <c r="G136" s="10" t="n">
        <v>25272100000</v>
      </c>
      <c r="H136" s="10" t="n">
        <v>553000</v>
      </c>
      <c r="I136" s="12" t="n">
        <v>0.006719319562575942</v>
      </c>
      <c r="J136" s="10" t="n">
        <v>14943900000</v>
      </c>
      <c r="K136" s="10" t="n">
        <v>327000</v>
      </c>
      <c r="L136" s="12" t="n">
        <v>0.003973268529769138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3505</v>
      </c>
      <c r="D137" s="5" t="n">
        <v>-150</v>
      </c>
      <c r="E137" s="13" t="n">
        <v>-0.04099999999999999</v>
      </c>
      <c r="F137" s="7" t="n">
        <v>3597050244760</v>
      </c>
      <c r="G137" s="5" t="n">
        <v>-1510655000</v>
      </c>
      <c r="H137" s="5" t="n">
        <v>-431000</v>
      </c>
      <c r="I137" s="6" t="n">
        <v>-0.0004199705028309364</v>
      </c>
      <c r="J137" s="5" t="n">
        <v>14020000</v>
      </c>
      <c r="K137" s="5" t="n">
        <v>4000</v>
      </c>
      <c r="L137" s="6" t="n">
        <v>3.897638077317275e-06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94100</v>
      </c>
      <c r="D138" s="10" t="n">
        <v>-2400</v>
      </c>
      <c r="E138" s="11" t="n">
        <v>-0.0249</v>
      </c>
      <c r="F138" s="9" t="n">
        <v>3596502000000</v>
      </c>
      <c r="G138" s="10" t="n">
        <v>188200000</v>
      </c>
      <c r="H138" s="10" t="n">
        <v>2000</v>
      </c>
      <c r="I138" s="12" t="n">
        <v>5.232862375719518e-05</v>
      </c>
      <c r="J138" s="10" t="n">
        <v>-282300000</v>
      </c>
      <c r="K138" s="10" t="n">
        <v>-3000</v>
      </c>
      <c r="L138" s="12" t="n">
        <v>-7.849293563579277e-05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122900</v>
      </c>
      <c r="D139" s="5" t="n">
        <v>-4000</v>
      </c>
      <c r="E139" s="13" t="n">
        <v>-0.0315</v>
      </c>
      <c r="F139" s="7" t="n">
        <v>3585853054200</v>
      </c>
      <c r="G139" s="5" t="n">
        <v>737400000</v>
      </c>
      <c r="H139" s="5" t="n">
        <v>6000</v>
      </c>
      <c r="I139" s="6" t="n">
        <v>0.0002056414439895427</v>
      </c>
      <c r="J139" s="5" t="n">
        <v>-2703800000</v>
      </c>
      <c r="K139" s="5" t="n">
        <v>-22000</v>
      </c>
      <c r="L139" s="6" t="n">
        <v>-0.0007540186279616566</v>
      </c>
      <c r="M139" s="5" t="n"/>
      <c r="N139" s="5" t="n"/>
      <c r="O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77800</v>
      </c>
      <c r="D140" s="10" t="n">
        <v>-3100</v>
      </c>
      <c r="E140" s="11" t="n">
        <v>-0.0383</v>
      </c>
      <c r="F140" s="9" t="n">
        <v>3447432210400</v>
      </c>
      <c r="G140" s="10" t="n">
        <v>-855800000</v>
      </c>
      <c r="H140" s="10" t="n">
        <v>-11000</v>
      </c>
      <c r="I140" s="12" t="n">
        <v>-0.0002482427348152853</v>
      </c>
      <c r="J140" s="10" t="n">
        <v>389000000</v>
      </c>
      <c r="K140" s="10" t="n">
        <v>5000</v>
      </c>
      <c r="L140" s="12" t="n">
        <v>0.0001128376067342206</v>
      </c>
      <c r="M140" s="10" t="n"/>
      <c r="N140" s="10" t="n"/>
      <c r="O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71800</v>
      </c>
      <c r="D141" s="5" t="n">
        <v>100</v>
      </c>
      <c r="E141" s="13" t="n">
        <v>0.0014</v>
      </c>
      <c r="F141" s="7" t="n">
        <v>3423811002000</v>
      </c>
      <c r="G141" s="5" t="n">
        <v>3949000000</v>
      </c>
      <c r="H141" s="5" t="n">
        <v>55000</v>
      </c>
      <c r="I141" s="6" t="n">
        <v>0.001153393104261075</v>
      </c>
      <c r="J141" s="5" t="n">
        <v>-2297600000</v>
      </c>
      <c r="K141" s="5" t="n">
        <v>-32000</v>
      </c>
      <c r="L141" s="6" t="n">
        <v>-0.0006710650788428071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36300</v>
      </c>
      <c r="D142" s="10" t="n">
        <v>-250</v>
      </c>
      <c r="E142" s="11" t="n">
        <v>-0.0068</v>
      </c>
      <c r="F142" s="9" t="n">
        <v>3350961900000</v>
      </c>
      <c r="G142" s="10" t="n">
        <v>798600000</v>
      </c>
      <c r="H142" s="10" t="n">
        <v>22000</v>
      </c>
      <c r="I142" s="12" t="n">
        <v>0.000238319629954611</v>
      </c>
      <c r="J142" s="10" t="n">
        <v>108900000</v>
      </c>
      <c r="K142" s="10" t="n">
        <v>3000</v>
      </c>
      <c r="L142" s="12" t="n">
        <v>3.249813135744695e-05</v>
      </c>
      <c r="M142" s="10" t="n"/>
      <c r="N142" s="10" t="n"/>
      <c r="O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176700</v>
      </c>
      <c r="D143" s="5" t="n">
        <v>2200</v>
      </c>
      <c r="E143" s="13" t="n">
        <v>0.0126</v>
      </c>
      <c r="F143" s="7" t="n">
        <v>3258894533100</v>
      </c>
      <c r="G143" s="5" t="n">
        <v>-2297100000</v>
      </c>
      <c r="H143" s="5" t="n">
        <v>-13000</v>
      </c>
      <c r="I143" s="6" t="n">
        <v>-0.0007048709237653358</v>
      </c>
      <c r="J143" s="5" t="n">
        <v>1413600000</v>
      </c>
      <c r="K143" s="5" t="n">
        <v>8000</v>
      </c>
      <c r="L143" s="6" t="n">
        <v>0.0004337667223171298</v>
      </c>
      <c r="M143" s="5" t="n"/>
      <c r="N143" s="5" t="n"/>
      <c r="O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6030</v>
      </c>
      <c r="D144" s="10" t="n">
        <v>-10</v>
      </c>
      <c r="E144" s="11" t="n">
        <v>-0.0017</v>
      </c>
      <c r="F144" s="9" t="n">
        <v>3223454157360</v>
      </c>
      <c r="G144" s="10" t="n">
        <v>3774780000</v>
      </c>
      <c r="H144" s="10" t="n">
        <v>626000</v>
      </c>
      <c r="I144" s="12" t="n">
        <v>0.001171035732393208</v>
      </c>
      <c r="J144" s="10" t="n">
        <v>1453230000</v>
      </c>
      <c r="K144" s="10" t="n">
        <v>241000</v>
      </c>
      <c r="L144" s="12" t="n">
        <v>0.0004508300503302927</v>
      </c>
      <c r="M144" s="10" t="n"/>
      <c r="N144" s="10" t="n"/>
      <c r="O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64100</v>
      </c>
      <c r="D145" s="5" t="n">
        <v>-4200</v>
      </c>
      <c r="E145" s="13" t="n">
        <v>-0.06150000000000001</v>
      </c>
      <c r="F145" s="7" t="n">
        <v>3212116830700</v>
      </c>
      <c r="G145" s="5" t="n">
        <v>-5897200000</v>
      </c>
      <c r="H145" s="5" t="n">
        <v>-92000</v>
      </c>
      <c r="I145" s="6" t="n">
        <v>-0.001835923258966535</v>
      </c>
      <c r="J145" s="5" t="n">
        <v>897400000</v>
      </c>
      <c r="K145" s="5" t="n">
        <v>14000</v>
      </c>
      <c r="L145" s="6" t="n">
        <v>0.0002793796263644726</v>
      </c>
      <c r="M145" s="5" t="n"/>
      <c r="N145" s="5" t="n"/>
      <c r="O145" s="6" t="n"/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54700</v>
      </c>
      <c r="D146" s="10" t="n">
        <v>-8100</v>
      </c>
      <c r="E146" s="11" t="n">
        <v>-0.129</v>
      </c>
      <c r="F146" s="9" t="n">
        <v>3200544315500</v>
      </c>
      <c r="G146" s="10" t="n">
        <v>4704200000</v>
      </c>
      <c r="H146" s="10" t="n">
        <v>86000</v>
      </c>
      <c r="I146" s="12" t="n">
        <v>0.001469812486962891</v>
      </c>
      <c r="J146" s="10" t="n">
        <v>-2899100000</v>
      </c>
      <c r="K146" s="10" t="n">
        <v>-53000</v>
      </c>
      <c r="L146" s="12" t="n">
        <v>-0.000905814672198061</v>
      </c>
      <c r="M146" s="10" t="n"/>
      <c r="N146" s="10" t="n"/>
      <c r="O146" s="12" t="n"/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23150</v>
      </c>
      <c r="D147" s="5" t="n">
        <v>1350</v>
      </c>
      <c r="E147" s="13" t="n">
        <v>0.0619</v>
      </c>
      <c r="F147" s="7" t="n">
        <v>3129417000000</v>
      </c>
      <c r="G147" s="5" t="n">
        <v>-1203800000</v>
      </c>
      <c r="H147" s="5" t="n">
        <v>-52000</v>
      </c>
      <c r="I147" s="6" t="n">
        <v>-0.0003846722888001183</v>
      </c>
      <c r="J147" s="5" t="n">
        <v>1226950000</v>
      </c>
      <c r="K147" s="5" t="n">
        <v>53000</v>
      </c>
      <c r="L147" s="6" t="n">
        <v>0.0003920698328155052</v>
      </c>
      <c r="M147" s="5" t="n"/>
      <c r="N147" s="5" t="n"/>
      <c r="O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124300</v>
      </c>
      <c r="D148" s="10" t="n">
        <v>-2200</v>
      </c>
      <c r="E148" s="11" t="n">
        <v>-0.0174</v>
      </c>
      <c r="F148" s="9" t="n">
        <v>3127055497500</v>
      </c>
      <c r="G148" s="10" t="n">
        <v>0</v>
      </c>
      <c r="H148" s="10" t="n">
        <v>0</v>
      </c>
      <c r="I148" s="12" t="n">
        <v>0</v>
      </c>
      <c r="J148" s="10" t="n">
        <v>-124300000</v>
      </c>
      <c r="K148" s="10" t="n">
        <v>-1000</v>
      </c>
      <c r="L148" s="12" t="n">
        <v>-3.974985416772252e-05</v>
      </c>
      <c r="M148" s="10" t="n"/>
      <c r="N148" s="10" t="n"/>
      <c r="O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247500</v>
      </c>
      <c r="D149" s="5" t="n">
        <v>-500</v>
      </c>
      <c r="E149" s="13" t="n">
        <v>-0.002</v>
      </c>
      <c r="F149" s="7" t="n">
        <v>3097505317500</v>
      </c>
      <c r="G149" s="5" t="n">
        <v>-1732500000</v>
      </c>
      <c r="H149" s="5" t="n">
        <v>-7000</v>
      </c>
      <c r="I149" s="6" t="n">
        <v>-0.0005593210737078904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45250</v>
      </c>
      <c r="D150" s="10" t="n">
        <v>650</v>
      </c>
      <c r="E150" s="11" t="n">
        <v>0.0146</v>
      </c>
      <c r="F150" s="9" t="n">
        <v>3094717637500</v>
      </c>
      <c r="G150" s="10" t="n">
        <v>497750000</v>
      </c>
      <c r="H150" s="10" t="n">
        <v>11000</v>
      </c>
      <c r="I150" s="12" t="n">
        <v>0.0001608385831290561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59200</v>
      </c>
      <c r="D151" s="5" t="n">
        <v>500</v>
      </c>
      <c r="E151" s="13" t="n">
        <v>0.008500000000000001</v>
      </c>
      <c r="F151" s="7" t="n">
        <v>3092645769600</v>
      </c>
      <c r="G151" s="5" t="n">
        <v>-2190400000</v>
      </c>
      <c r="H151" s="5" t="n">
        <v>-37000</v>
      </c>
      <c r="I151" s="6" t="n">
        <v>-0.0007082608753744546</v>
      </c>
      <c r="J151" s="5" t="n">
        <v>592000000</v>
      </c>
      <c r="K151" s="5" t="n">
        <v>10000</v>
      </c>
      <c r="L151" s="6" t="n">
        <v>0.0001914218582093121</v>
      </c>
      <c r="M151" s="5" t="n"/>
      <c r="N151" s="5" t="n"/>
      <c r="O151" s="6" t="n"/>
    </row>
    <row r="152">
      <c r="A152" s="8" t="inlineStr">
        <is>
          <t>한국콜마 (161890)</t>
        </is>
      </c>
      <c r="B152" s="8" t="inlineStr">
        <is>
          <t>기타 화학제품 제조업</t>
        </is>
      </c>
      <c r="C152" s="9" t="n">
        <v>131000</v>
      </c>
      <c r="D152" s="10" t="n">
        <v>1300</v>
      </c>
      <c r="E152" s="11" t="n">
        <v>0.01</v>
      </c>
      <c r="F152" s="9" t="n">
        <v>3092265087000</v>
      </c>
      <c r="G152" s="10" t="n">
        <v>-6288000000</v>
      </c>
      <c r="H152" s="10" t="n">
        <v>-48000</v>
      </c>
      <c r="I152" s="12" t="n">
        <v>-0.00203346085251067</v>
      </c>
      <c r="J152" s="10" t="n">
        <v>393000000</v>
      </c>
      <c r="K152" s="10" t="n">
        <v>3000</v>
      </c>
      <c r="L152" s="12" t="n">
        <v>0.0001270913032819169</v>
      </c>
      <c r="M152" s="10" t="n"/>
      <c r="N152" s="10" t="n"/>
      <c r="O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44050</v>
      </c>
      <c r="D153" s="5" t="n">
        <v>-250</v>
      </c>
      <c r="E153" s="13" t="n">
        <v>-0.005600000000000001</v>
      </c>
      <c r="F153" s="7" t="n">
        <v>3075641391900</v>
      </c>
      <c r="G153" s="5" t="n">
        <v>-308350000</v>
      </c>
      <c r="H153" s="5" t="n">
        <v>-7000</v>
      </c>
      <c r="I153" s="6" t="n">
        <v>-0.0001002555111958337</v>
      </c>
      <c r="J153" s="5" t="n">
        <v>44050000</v>
      </c>
      <c r="K153" s="5" t="n">
        <v>1000</v>
      </c>
      <c r="L153" s="6" t="n">
        <v>1.43222158851191e-05</v>
      </c>
      <c r="M153" s="5" t="n"/>
      <c r="N153" s="5" t="n"/>
      <c r="O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37400</v>
      </c>
      <c r="D154" s="10" t="n">
        <v>-550</v>
      </c>
      <c r="E154" s="11" t="n">
        <v>-0.0145</v>
      </c>
      <c r="F154" s="9" t="n">
        <v>3064352955400</v>
      </c>
      <c r="G154" s="10" t="n">
        <v>-74800000</v>
      </c>
      <c r="H154" s="10" t="n">
        <v>-2000</v>
      </c>
      <c r="I154" s="12" t="n">
        <v>-2.440972077586151e-05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133400</v>
      </c>
      <c r="D155" s="5" t="n">
        <v>600</v>
      </c>
      <c r="E155" s="13" t="n">
        <v>0.004500000000000001</v>
      </c>
      <c r="F155" s="7" t="n">
        <v>3057000002800</v>
      </c>
      <c r="G155" s="5" t="n">
        <v>1600800000</v>
      </c>
      <c r="H155" s="5" t="n">
        <v>12000</v>
      </c>
      <c r="I155" s="6" t="n">
        <v>0.0005236506374006471</v>
      </c>
      <c r="J155" s="5" t="n">
        <v>-400200000</v>
      </c>
      <c r="K155" s="5" t="n">
        <v>-3000</v>
      </c>
      <c r="L155" s="6" t="n">
        <v>-0.0001309126593501618</v>
      </c>
      <c r="M155" s="5" t="n"/>
      <c r="N155" s="5" t="n"/>
      <c r="O155" s="6" t="n"/>
    </row>
    <row r="156">
      <c r="A156" s="8" t="inlineStr">
        <is>
          <t>강원랜드 (035250)</t>
        </is>
      </c>
      <c r="B156" s="8" t="inlineStr">
        <is>
          <t>유원지 및 기타 오락관련 서비스업</t>
        </is>
      </c>
      <c r="C156" s="9" t="n">
        <v>14260</v>
      </c>
      <c r="D156" s="10" t="n">
        <v>-190</v>
      </c>
      <c r="E156" s="11" t="n">
        <v>-0.0131</v>
      </c>
      <c r="F156" s="9" t="n">
        <v>3050791530000</v>
      </c>
      <c r="G156" s="10" t="n">
        <v>-199640000</v>
      </c>
      <c r="H156" s="10" t="n">
        <v>-14000</v>
      </c>
      <c r="I156" s="12" t="n">
        <v>-6.543875516790883e-05</v>
      </c>
      <c r="J156" s="10" t="n">
        <v>42780000</v>
      </c>
      <c r="K156" s="10" t="n">
        <v>3000</v>
      </c>
      <c r="L156" s="12" t="n">
        <v>1.402259039312332e-05</v>
      </c>
      <c r="M156" s="10" t="n"/>
      <c r="N156" s="10" t="n"/>
      <c r="O156" s="12" t="n"/>
    </row>
    <row r="157">
      <c r="A157" t="inlineStr">
        <is>
          <t>포스코DX (022100)</t>
        </is>
      </c>
      <c r="B157" t="inlineStr">
        <is>
          <t>건축기술, 엔지니어링 및 관련 기술 서비스업</t>
        </is>
      </c>
      <c r="C157" s="7" t="n">
        <v>19910</v>
      </c>
      <c r="D157" s="5" t="n">
        <v>-390</v>
      </c>
      <c r="E157" s="13" t="n">
        <v>-0.0192</v>
      </c>
      <c r="F157" s="7" t="n">
        <v>3027011454390</v>
      </c>
      <c r="G157" s="5" t="n">
        <v>318560000</v>
      </c>
      <c r="H157" s="5" t="n">
        <v>16000</v>
      </c>
      <c r="I157" s="6" t="n">
        <v>0.0001052391128345419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35250</v>
      </c>
      <c r="D158" s="10" t="n">
        <v>1100</v>
      </c>
      <c r="E158" s="11" t="n">
        <v>0.0322</v>
      </c>
      <c r="F158" s="9" t="n">
        <v>3016747522500</v>
      </c>
      <c r="G158" s="10" t="n">
        <v>9059250000</v>
      </c>
      <c r="H158" s="10" t="n">
        <v>257000</v>
      </c>
      <c r="I158" s="12" t="n">
        <v>0.00300298580919776</v>
      </c>
      <c r="J158" s="10" t="n">
        <v>1656750000</v>
      </c>
      <c r="K158" s="10" t="n">
        <v>47000</v>
      </c>
      <c r="L158" s="12" t="n">
        <v>0.0005491841752229366</v>
      </c>
      <c r="M158" s="10" t="n"/>
      <c r="N158" s="10" t="n"/>
      <c r="O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45800</v>
      </c>
      <c r="D159" s="5" t="n">
        <v>1300</v>
      </c>
      <c r="E159" s="13" t="n">
        <v>0.0292</v>
      </c>
      <c r="F159" s="7" t="n">
        <v>3003392341600</v>
      </c>
      <c r="G159" s="5" t="n">
        <v>-503800000</v>
      </c>
      <c r="H159" s="5" t="n">
        <v>-11000</v>
      </c>
      <c r="I159" s="6" t="n">
        <v>-0.0001677436520769745</v>
      </c>
      <c r="J159" s="5" t="n">
        <v>13419400000</v>
      </c>
      <c r="K159" s="5" t="n">
        <v>293000</v>
      </c>
      <c r="L159" s="6" t="n">
        <v>0.004468080914413956</v>
      </c>
      <c r="M159" s="5" t="n"/>
      <c r="N159" s="5" t="n"/>
      <c r="O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54700</v>
      </c>
      <c r="D160" s="10" t="n">
        <v>-700</v>
      </c>
      <c r="E160" s="11" t="n">
        <v>-0.0126</v>
      </c>
      <c r="F160" s="9" t="n">
        <v>2938210500000</v>
      </c>
      <c r="G160" s="10" t="n">
        <v>273500000</v>
      </c>
      <c r="H160" s="10" t="n">
        <v>5000</v>
      </c>
      <c r="I160" s="12" t="n">
        <v>9.308386856557759e-05</v>
      </c>
      <c r="J160" s="10" t="n">
        <v>-54700000</v>
      </c>
      <c r="K160" s="10" t="n">
        <v>-1000</v>
      </c>
      <c r="L160" s="12" t="n">
        <v>-1.861677371311552e-05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74400</v>
      </c>
      <c r="D161" s="5" t="n">
        <v>100</v>
      </c>
      <c r="E161" s="13" t="n">
        <v>0.0013</v>
      </c>
      <c r="F161" s="7" t="n">
        <v>2908473444000</v>
      </c>
      <c r="G161" s="5" t="n">
        <v>-14731200000</v>
      </c>
      <c r="H161" s="5" t="n">
        <v>-198000</v>
      </c>
      <c r="I161" s="6" t="n">
        <v>-0.005064925048701941</v>
      </c>
      <c r="J161" s="5" t="n">
        <v>1413600000</v>
      </c>
      <c r="K161" s="5" t="n">
        <v>19000</v>
      </c>
      <c r="L161" s="6" t="n">
        <v>0.0004860281612390751</v>
      </c>
      <c r="M161" s="5" t="n"/>
      <c r="N161" s="5" t="n"/>
      <c r="O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76300</v>
      </c>
      <c r="D162" s="10" t="n">
        <v>-1200</v>
      </c>
      <c r="E162" s="11" t="n">
        <v>-0.0155</v>
      </c>
      <c r="F162" s="9" t="n">
        <v>2899337281400</v>
      </c>
      <c r="G162" s="10" t="n">
        <v>76300000</v>
      </c>
      <c r="H162" s="10" t="n">
        <v>1000</v>
      </c>
      <c r="I162" s="12" t="n">
        <v>2.631635873807586e-05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261500</v>
      </c>
      <c r="D163" s="5" t="n">
        <v>-7500</v>
      </c>
      <c r="E163" s="13" t="n">
        <v>-0.0279</v>
      </c>
      <c r="F163" s="7" t="n">
        <v>2892563683500</v>
      </c>
      <c r="G163" s="5" t="n">
        <v>4445500000</v>
      </c>
      <c r="H163" s="5" t="n">
        <v>17000</v>
      </c>
      <c r="I163" s="6" t="n">
        <v>0.001536871953885886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코스맥스 (192820)</t>
        </is>
      </c>
      <c r="B164" s="8" t="inlineStr">
        <is>
          <t>기타 화학제품 제조업</t>
        </is>
      </c>
      <c r="C164" s="9" t="n">
        <v>249000</v>
      </c>
      <c r="D164" s="10" t="n">
        <v>10000</v>
      </c>
      <c r="E164" s="11" t="n">
        <v>0.0418</v>
      </c>
      <c r="F164" s="9" t="n">
        <v>2826027741000</v>
      </c>
      <c r="G164" s="10" t="n">
        <v>-1743000000</v>
      </c>
      <c r="H164" s="10" t="n">
        <v>-7000</v>
      </c>
      <c r="I164" s="12" t="n">
        <v>-0.0006167667693818297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145300</v>
      </c>
      <c r="D165" s="5" t="n">
        <v>2300</v>
      </c>
      <c r="E165" s="13" t="n">
        <v>0.0161</v>
      </c>
      <c r="F165" s="7" t="n">
        <v>2813008000000</v>
      </c>
      <c r="G165" s="5" t="n">
        <v>7265000000</v>
      </c>
      <c r="H165" s="5" t="n">
        <v>50000</v>
      </c>
      <c r="I165" s="6" t="n">
        <v>0.002582644628099174</v>
      </c>
      <c r="J165" s="5" t="n">
        <v>-871800000</v>
      </c>
      <c r="K165" s="5" t="n">
        <v>-6000</v>
      </c>
      <c r="L165" s="6" t="n">
        <v>-0.0003099173553719008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72600</v>
      </c>
      <c r="D166" s="10" t="n">
        <v>2000</v>
      </c>
      <c r="E166" s="11" t="n">
        <v>0.0283</v>
      </c>
      <c r="F166" s="9" t="n">
        <v>2809157029800</v>
      </c>
      <c r="G166" s="10" t="n">
        <v>2758800000</v>
      </c>
      <c r="H166" s="10" t="n">
        <v>38000</v>
      </c>
      <c r="I166" s="12" t="n">
        <v>0.0009820739712070902</v>
      </c>
      <c r="J166" s="10" t="n">
        <v>290400000</v>
      </c>
      <c r="K166" s="10" t="n">
        <v>4000</v>
      </c>
      <c r="L166" s="12" t="n">
        <v>0.0001033762074954832</v>
      </c>
      <c r="M166" s="10" t="n"/>
      <c r="N166" s="10" t="n"/>
      <c r="O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35550</v>
      </c>
      <c r="D167" s="5" t="n">
        <v>-950</v>
      </c>
      <c r="E167" s="13" t="n">
        <v>-0.026</v>
      </c>
      <c r="F167" s="7" t="n">
        <v>2789130459150</v>
      </c>
      <c r="G167" s="5" t="n">
        <v>71100000</v>
      </c>
      <c r="H167" s="5" t="n">
        <v>2000</v>
      </c>
      <c r="I167" s="6" t="n">
        <v>2.549181583340782e-05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221000</v>
      </c>
      <c r="D168" s="10" t="n">
        <v>1000</v>
      </c>
      <c r="E168" s="11" t="n">
        <v>0.004500000000000001</v>
      </c>
      <c r="F168" s="9" t="n">
        <v>2761155215000</v>
      </c>
      <c r="G168" s="10" t="n">
        <v>-1989000000</v>
      </c>
      <c r="H168" s="10" t="n">
        <v>-9000</v>
      </c>
      <c r="I168" s="12" t="n">
        <v>-0.0007203506667045517</v>
      </c>
      <c r="J168" s="10" t="n">
        <v>1105000000</v>
      </c>
      <c r="K168" s="10" t="n">
        <v>5000</v>
      </c>
      <c r="L168" s="12" t="n">
        <v>0.0004001948148358621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97500</v>
      </c>
      <c r="D169" s="5" t="n">
        <v>-5500</v>
      </c>
      <c r="E169" s="13" t="n">
        <v>-0.0534</v>
      </c>
      <c r="F169" s="7" t="n">
        <v>2758153612500</v>
      </c>
      <c r="G169" s="5" t="n">
        <v>195000000</v>
      </c>
      <c r="H169" s="5" t="n">
        <v>2000</v>
      </c>
      <c r="I169" s="6" t="n">
        <v>7.069947051399045e-05</v>
      </c>
      <c r="J169" s="5" t="n">
        <v>-1072500000</v>
      </c>
      <c r="K169" s="5" t="n">
        <v>-11000</v>
      </c>
      <c r="L169" s="6" t="n">
        <v>-0.0003888470878269475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17350</v>
      </c>
      <c r="D170" s="10" t="n">
        <v>-30</v>
      </c>
      <c r="E170" s="11" t="n">
        <v>-0.0017</v>
      </c>
      <c r="F170" s="9" t="n">
        <v>2747605128800</v>
      </c>
      <c r="G170" s="10" t="n">
        <v>-815450000</v>
      </c>
      <c r="H170" s="10" t="n">
        <v>-47000</v>
      </c>
      <c r="I170" s="12" t="n">
        <v>-0.00029678573221915</v>
      </c>
      <c r="J170" s="10" t="n">
        <v>17350000</v>
      </c>
      <c r="K170" s="10" t="n">
        <v>1000</v>
      </c>
      <c r="L170" s="12" t="n">
        <v>6.314590047215957e-06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163900</v>
      </c>
      <c r="D171" s="5" t="n">
        <v>-3400</v>
      </c>
      <c r="E171" s="13" t="n">
        <v>-0.0203</v>
      </c>
      <c r="F171" s="7" t="n">
        <v>2743752707300</v>
      </c>
      <c r="G171" s="5" t="n">
        <v>-491700000</v>
      </c>
      <c r="H171" s="5" t="n">
        <v>-3000</v>
      </c>
      <c r="I171" s="6" t="n">
        <v>-0.0001792071124674567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24600</v>
      </c>
      <c r="D172" s="10" t="n">
        <v>-500</v>
      </c>
      <c r="E172" s="11" t="n">
        <v>-0.0199</v>
      </c>
      <c r="F172" s="9" t="n">
        <v>2739850559400</v>
      </c>
      <c r="G172" s="10" t="n">
        <v>-1599000000</v>
      </c>
      <c r="H172" s="10" t="n">
        <v>-65000</v>
      </c>
      <c r="I172" s="12" t="n">
        <v>-0.0005836084725548554</v>
      </c>
      <c r="J172" s="10" t="n">
        <v>-270600000</v>
      </c>
      <c r="K172" s="10" t="n">
        <v>-11000</v>
      </c>
      <c r="L172" s="12" t="n">
        <v>-9.876451074005244e-05</v>
      </c>
      <c r="M172" s="10" t="n"/>
      <c r="N172" s="10" t="n"/>
      <c r="O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180600</v>
      </c>
      <c r="D173" s="5" t="n">
        <v>-2800</v>
      </c>
      <c r="E173" s="13" t="n">
        <v>-0.0153</v>
      </c>
      <c r="F173" s="7" t="n">
        <v>2718785991600</v>
      </c>
      <c r="G173" s="5" t="n">
        <v>-3431400000</v>
      </c>
      <c r="H173" s="5" t="n">
        <v>-19000</v>
      </c>
      <c r="I173" s="6" t="n">
        <v>-0.001262107429787303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58400</v>
      </c>
      <c r="D174" s="10" t="n">
        <v>600</v>
      </c>
      <c r="E174" s="11" t="n">
        <v>0.0104</v>
      </c>
      <c r="F174" s="9" t="n">
        <v>2676916365600</v>
      </c>
      <c r="G174" s="10" t="n">
        <v>2569600000</v>
      </c>
      <c r="H174" s="10" t="n">
        <v>44000</v>
      </c>
      <c r="I174" s="12" t="n">
        <v>0.0009599104525718172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53000</v>
      </c>
      <c r="D175" s="5" t="n">
        <v>-1300</v>
      </c>
      <c r="E175" s="13" t="n">
        <v>-0.0239</v>
      </c>
      <c r="F175" s="7" t="n">
        <v>2675884670000</v>
      </c>
      <c r="G175" s="5" t="n">
        <v>1537000000</v>
      </c>
      <c r="H175" s="5" t="n">
        <v>29000</v>
      </c>
      <c r="I175" s="6" t="n">
        <v>0.0005743894784523729</v>
      </c>
      <c r="J175" s="5" t="n">
        <v>-424000000</v>
      </c>
      <c r="K175" s="5" t="n">
        <v>-8000</v>
      </c>
      <c r="L175" s="6" t="n">
        <v>-0.000158452269917896</v>
      </c>
      <c r="M175" s="5" t="n"/>
      <c r="N175" s="5" t="n"/>
      <c r="O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237500</v>
      </c>
      <c r="D176" s="10" t="n">
        <v>5500</v>
      </c>
      <c r="E176" s="11" t="n">
        <v>0.0237</v>
      </c>
      <c r="F176" s="9" t="n">
        <v>2655111300000</v>
      </c>
      <c r="G176" s="10" t="n">
        <v>0</v>
      </c>
      <c r="H176" s="10" t="n">
        <v>0</v>
      </c>
      <c r="I176" s="12" t="n">
        <v>0</v>
      </c>
      <c r="J176" s="10" t="n">
        <v>475000000</v>
      </c>
      <c r="K176" s="10" t="n">
        <v>2000</v>
      </c>
      <c r="L176" s="12" t="n">
        <v>0.0001789002216215945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14980</v>
      </c>
      <c r="D177" s="5" t="n">
        <v>-250</v>
      </c>
      <c r="E177" s="13" t="n">
        <v>-0.0164</v>
      </c>
      <c r="F177" s="7" t="n">
        <v>2647281044380</v>
      </c>
      <c r="G177" s="5" t="n">
        <v>-778960000</v>
      </c>
      <c r="H177" s="5" t="n">
        <v>-52000</v>
      </c>
      <c r="I177" s="6" t="n">
        <v>-0.000294249075538723</v>
      </c>
      <c r="J177" s="5" t="n">
        <v>59920000</v>
      </c>
      <c r="K177" s="5" t="n">
        <v>4000</v>
      </c>
      <c r="L177" s="6" t="n">
        <v>2.263454427220946e-05</v>
      </c>
      <c r="M177" s="5" t="n"/>
      <c r="N177" s="5" t="n"/>
      <c r="O177" s="6" t="n"/>
    </row>
    <row r="178">
      <c r="A178" s="8" t="inlineStr">
        <is>
          <t>농심 (004370)</t>
        </is>
      </c>
      <c r="B178" s="8" t="inlineStr">
        <is>
          <t>기타 식품 제조업</t>
        </is>
      </c>
      <c r="C178" s="9" t="n">
        <v>434500</v>
      </c>
      <c r="D178" s="10" t="n">
        <v>14500</v>
      </c>
      <c r="E178" s="11" t="n">
        <v>0.0345</v>
      </c>
      <c r="F178" s="9" t="n">
        <v>2642907949000</v>
      </c>
      <c r="G178" s="10" t="n">
        <v>-434500000</v>
      </c>
      <c r="H178" s="10" t="n">
        <v>-1000</v>
      </c>
      <c r="I178" s="12" t="n">
        <v>-0.0001644022449455352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40225</v>
      </c>
      <c r="D179" s="5" t="n">
        <v>4025</v>
      </c>
      <c r="E179" s="13" t="n">
        <v>0.1112</v>
      </c>
      <c r="F179" s="7" t="n">
        <v>2634485128350</v>
      </c>
      <c r="G179" s="5" t="n">
        <v>4625875000</v>
      </c>
      <c r="H179" s="5" t="n">
        <v>115000</v>
      </c>
      <c r="I179" s="6" t="n">
        <v>0.001755893381298844</v>
      </c>
      <c r="J179" s="5" t="n">
        <v>160900000</v>
      </c>
      <c r="K179" s="5" t="n">
        <v>4000</v>
      </c>
      <c r="L179" s="6" t="n">
        <v>6.107455239300327e-05</v>
      </c>
      <c r="M179" s="5" t="n"/>
      <c r="N179" s="5" t="n"/>
      <c r="O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36800</v>
      </c>
      <c r="D180" s="10" t="n">
        <v>-450</v>
      </c>
      <c r="E180" s="11" t="n">
        <v>-0.0121</v>
      </c>
      <c r="F180" s="9" t="n">
        <v>2605950416000</v>
      </c>
      <c r="G180" s="10" t="n">
        <v>73600000</v>
      </c>
      <c r="H180" s="10" t="n">
        <v>2000</v>
      </c>
      <c r="I180" s="12" t="n">
        <v>2.824305464452091e-05</v>
      </c>
      <c r="J180" s="10" t="n">
        <v>-184000000</v>
      </c>
      <c r="K180" s="10" t="n">
        <v>-5000</v>
      </c>
      <c r="L180" s="12" t="n">
        <v>-7.060763661130227e-05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335000</v>
      </c>
      <c r="D181" s="5" t="n">
        <v>8500</v>
      </c>
      <c r="E181" s="13" t="n">
        <v>0.026</v>
      </c>
      <c r="F181" s="7" t="n">
        <v>2605819610000</v>
      </c>
      <c r="G181" s="5" t="n">
        <v>1340000000</v>
      </c>
      <c r="H181" s="5" t="n">
        <v>4000</v>
      </c>
      <c r="I181" s="6" t="n">
        <v>0.0005142336003834126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158000</v>
      </c>
      <c r="D182" s="10" t="n">
        <v>-3500</v>
      </c>
      <c r="E182" s="11" t="n">
        <v>-0.0217</v>
      </c>
      <c r="F182" s="9" t="n">
        <v>2597520000000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75400</v>
      </c>
      <c r="D183" s="5" t="n">
        <v>-400</v>
      </c>
      <c r="E183" s="13" t="n">
        <v>-0.0053</v>
      </c>
      <c r="F183" s="7" t="n">
        <v>2596989608200</v>
      </c>
      <c r="G183" s="5" t="n">
        <v>2714400000</v>
      </c>
      <c r="H183" s="5" t="n">
        <v>36000</v>
      </c>
      <c r="I183" s="6" t="n">
        <v>0.001045210189301211</v>
      </c>
      <c r="J183" s="5" t="n">
        <v>-1809600000</v>
      </c>
      <c r="K183" s="5" t="n">
        <v>-24000</v>
      </c>
      <c r="L183" s="6" t="n">
        <v>-0.0006968067928674739</v>
      </c>
      <c r="M183" s="5" t="n"/>
      <c r="N183" s="5" t="n"/>
      <c r="O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55200</v>
      </c>
      <c r="D184" s="10" t="n">
        <v>-3100</v>
      </c>
      <c r="E184" s="11" t="n">
        <v>-0.0532</v>
      </c>
      <c r="F184" s="9" t="n">
        <v>2563958304000</v>
      </c>
      <c r="G184" s="10" t="n">
        <v>-2263200000</v>
      </c>
      <c r="H184" s="10" t="n">
        <v>-41000</v>
      </c>
      <c r="I184" s="12" t="n">
        <v>-0.0008826976618415398</v>
      </c>
      <c r="J184" s="10" t="n">
        <v>55200000</v>
      </c>
      <c r="K184" s="10" t="n">
        <v>1000</v>
      </c>
      <c r="L184" s="12" t="n">
        <v>2.15292112644278e-05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25550</v>
      </c>
      <c r="D185" s="5" t="n">
        <v>-250</v>
      </c>
      <c r="E185" s="13" t="n">
        <v>-0.0097</v>
      </c>
      <c r="F185" s="7" t="n">
        <v>2547335000000</v>
      </c>
      <c r="G185" s="5" t="n">
        <v>-153300000</v>
      </c>
      <c r="H185" s="5" t="n">
        <v>-6000</v>
      </c>
      <c r="I185" s="6" t="n">
        <v>-6.018054162487463e-05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116300</v>
      </c>
      <c r="D186" s="10" t="n">
        <v>4600</v>
      </c>
      <c r="E186" s="11" t="n">
        <v>0.0412</v>
      </c>
      <c r="F186" s="9" t="n">
        <v>2507706538500</v>
      </c>
      <c r="G186" s="10" t="n">
        <v>-3140100000</v>
      </c>
      <c r="H186" s="10" t="n">
        <v>-27000</v>
      </c>
      <c r="I186" s="12" t="n">
        <v>-0.001252180010615704</v>
      </c>
      <c r="J186" s="10" t="n">
        <v>930400000</v>
      </c>
      <c r="K186" s="10" t="n">
        <v>8000</v>
      </c>
      <c r="L186" s="12" t="n">
        <v>0.00037101629944169</v>
      </c>
      <c r="M186" s="10" t="n"/>
      <c r="N186" s="10" t="n"/>
      <c r="O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37250</v>
      </c>
      <c r="D187" s="5" t="n">
        <v>-1950</v>
      </c>
      <c r="E187" s="13" t="n">
        <v>-0.04969999999999999</v>
      </c>
      <c r="F187" s="7" t="n">
        <v>2476784870250</v>
      </c>
      <c r="G187" s="5" t="n">
        <v>596000000</v>
      </c>
      <c r="H187" s="5" t="n">
        <v>16000</v>
      </c>
      <c r="I187" s="6" t="n">
        <v>0.00024063454487262</v>
      </c>
      <c r="J187" s="5" t="n">
        <v>-6071750000</v>
      </c>
      <c r="K187" s="5" t="n">
        <v>-163000</v>
      </c>
      <c r="L187" s="6" t="n">
        <v>-0.002451464425889816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52400</v>
      </c>
      <c r="D188" s="10" t="n">
        <v>-800</v>
      </c>
      <c r="E188" s="11" t="n">
        <v>-0.015</v>
      </c>
      <c r="F188" s="9" t="n">
        <v>2460553088000</v>
      </c>
      <c r="G188" s="10" t="n">
        <v>576400000</v>
      </c>
      <c r="H188" s="10" t="n">
        <v>11000</v>
      </c>
      <c r="I188" s="12" t="n">
        <v>0.0002342562746607969</v>
      </c>
      <c r="J188" s="10" t="n">
        <v>-314400000</v>
      </c>
      <c r="K188" s="10" t="n">
        <v>-6000</v>
      </c>
      <c r="L188" s="12" t="n">
        <v>-0.0001277761498149801</v>
      </c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38650</v>
      </c>
      <c r="D189" s="5" t="n">
        <v>1600</v>
      </c>
      <c r="E189" s="13" t="n">
        <v>0.0432</v>
      </c>
      <c r="F189" s="7" t="n">
        <v>2460100985050</v>
      </c>
      <c r="G189" s="5" t="n">
        <v>309200000</v>
      </c>
      <c r="H189" s="5" t="n">
        <v>8000</v>
      </c>
      <c r="I189" s="6" t="n">
        <v>0.0001256858973997426</v>
      </c>
      <c r="J189" s="5" t="n">
        <v>193250000</v>
      </c>
      <c r="K189" s="5" t="n">
        <v>5000</v>
      </c>
      <c r="L189" s="6" t="n">
        <v>7.855368587483912e-05</v>
      </c>
      <c r="M189" s="5" t="n"/>
      <c r="N189" s="5" t="n"/>
      <c r="O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142300</v>
      </c>
      <c r="D190" s="10" t="n">
        <v>-900</v>
      </c>
      <c r="E190" s="11" t="n">
        <v>-0.0063</v>
      </c>
      <c r="F190" s="9" t="n">
        <v>2459499823800</v>
      </c>
      <c r="G190" s="10" t="n">
        <v>-426900000</v>
      </c>
      <c r="H190" s="10" t="n">
        <v>-3000</v>
      </c>
      <c r="I190" s="12" t="n">
        <v>-0.0001735718766348301</v>
      </c>
      <c r="J190" s="10" t="n">
        <v>142300000</v>
      </c>
      <c r="K190" s="10" t="n">
        <v>1000</v>
      </c>
      <c r="L190" s="12" t="n">
        <v>5.785729221161004e-05</v>
      </c>
      <c r="M190" s="10" t="n"/>
      <c r="N190" s="10" t="n"/>
      <c r="O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74500</v>
      </c>
      <c r="D191" s="5" t="n">
        <v>4000</v>
      </c>
      <c r="E191" s="13" t="n">
        <v>0.0567</v>
      </c>
      <c r="F191" s="7" t="n">
        <v>2440108855500</v>
      </c>
      <c r="G191" s="5" t="n">
        <v>819500000</v>
      </c>
      <c r="H191" s="5" t="n">
        <v>11000</v>
      </c>
      <c r="I191" s="6" t="n">
        <v>0.0003358456726849906</v>
      </c>
      <c r="J191" s="5" t="n">
        <v>2160500000</v>
      </c>
      <c r="K191" s="5" t="n">
        <v>29000</v>
      </c>
      <c r="L191" s="6" t="n">
        <v>0.0008854113188967934</v>
      </c>
      <c r="M191" s="5" t="n"/>
      <c r="N191" s="5" t="n"/>
      <c r="O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62700</v>
      </c>
      <c r="D192" s="10" t="n">
        <v>-2200</v>
      </c>
      <c r="E192" s="11" t="n">
        <v>-0.0339</v>
      </c>
      <c r="F192" s="9" t="n">
        <v>2401853602500</v>
      </c>
      <c r="G192" s="10" t="n">
        <v>-940500000</v>
      </c>
      <c r="H192" s="10" t="n">
        <v>-15000</v>
      </c>
      <c r="I192" s="12" t="n">
        <v>-0.0003915725750399893</v>
      </c>
      <c r="J192" s="10" t="n">
        <v>-376200000</v>
      </c>
      <c r="K192" s="10" t="n">
        <v>-6000</v>
      </c>
      <c r="L192" s="12" t="n">
        <v>-0.0001566290300159957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53700</v>
      </c>
      <c r="D193" s="5" t="n">
        <v>-2000</v>
      </c>
      <c r="E193" s="13" t="n">
        <v>-0.0359</v>
      </c>
      <c r="F193" s="7" t="n">
        <v>2297040000300</v>
      </c>
      <c r="G193" s="5" t="n">
        <v>-1718400000</v>
      </c>
      <c r="H193" s="5" t="n">
        <v>-32000</v>
      </c>
      <c r="I193" s="6" t="n">
        <v>-0.0007480931981052015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24150</v>
      </c>
      <c r="D194" s="10" t="n">
        <v>-1000</v>
      </c>
      <c r="E194" s="11" t="n">
        <v>-0.0398</v>
      </c>
      <c r="F194" s="9" t="n">
        <v>2292686046000</v>
      </c>
      <c r="G194" s="10" t="n">
        <v>-410550000</v>
      </c>
      <c r="H194" s="10" t="n">
        <v>-17000</v>
      </c>
      <c r="I194" s="12" t="n">
        <v>-0.0001790694372289995</v>
      </c>
      <c r="J194" s="10" t="n">
        <v>72450000</v>
      </c>
      <c r="K194" s="10" t="n">
        <v>3000</v>
      </c>
      <c r="L194" s="12" t="n">
        <v>3.160048892276462e-05</v>
      </c>
      <c r="M194" s="10" t="n"/>
      <c r="N194" s="10" t="n"/>
      <c r="O194" s="12" t="n"/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42900</v>
      </c>
      <c r="D195" s="5" t="n">
        <v>-600</v>
      </c>
      <c r="E195" s="13" t="n">
        <v>-0.0138</v>
      </c>
      <c r="F195" s="7" t="n">
        <v>2277639936000</v>
      </c>
      <c r="G195" s="5" t="n">
        <v>343200000</v>
      </c>
      <c r="H195" s="5" t="n">
        <v>8000</v>
      </c>
      <c r="I195" s="6" t="n">
        <v>0.0001506822894064323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102700</v>
      </c>
      <c r="D196" s="10" t="n">
        <v>-5300</v>
      </c>
      <c r="E196" s="11" t="n">
        <v>-0.0491</v>
      </c>
      <c r="F196" s="9" t="n">
        <v>2277614872000</v>
      </c>
      <c r="G196" s="10" t="n">
        <v>-4005300000</v>
      </c>
      <c r="H196" s="10" t="n">
        <v>-39000</v>
      </c>
      <c r="I196" s="12" t="n">
        <v>-0.001758550161065158</v>
      </c>
      <c r="J196" s="10" t="n">
        <v>-4929600000</v>
      </c>
      <c r="K196" s="10" t="n">
        <v>-48000</v>
      </c>
      <c r="L196" s="12" t="n">
        <v>-0.002164369429003272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22800</v>
      </c>
      <c r="D197" s="5" t="n">
        <v>-600</v>
      </c>
      <c r="E197" s="13" t="n">
        <v>-0.0256</v>
      </c>
      <c r="F197" s="7" t="n">
        <v>2272334092800</v>
      </c>
      <c r="G197" s="5" t="n">
        <v>-798000000</v>
      </c>
      <c r="H197" s="5" t="n">
        <v>-35000</v>
      </c>
      <c r="I197" s="6" t="n">
        <v>-0.0003511807539782558</v>
      </c>
      <c r="J197" s="5" t="n">
        <v>22800000</v>
      </c>
      <c r="K197" s="5" t="n">
        <v>1000</v>
      </c>
      <c r="L197" s="6" t="n">
        <v>1.003373582795016e-05</v>
      </c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174000</v>
      </c>
      <c r="D198" s="10" t="n">
        <v>-9300</v>
      </c>
      <c r="E198" s="11" t="n">
        <v>-0.0507</v>
      </c>
      <c r="F198" s="9" t="n">
        <v>2253964158000</v>
      </c>
      <c r="G198" s="10" t="n">
        <v>-522000000</v>
      </c>
      <c r="H198" s="10" t="n">
        <v>-3000</v>
      </c>
      <c r="I198" s="12" t="n">
        <v>-0.0002315919701505741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26850</v>
      </c>
      <c r="D199" s="5" t="n">
        <v>-400</v>
      </c>
      <c r="E199" s="13" t="n">
        <v>-0.0147</v>
      </c>
      <c r="F199" s="7" t="n">
        <v>2244859092750</v>
      </c>
      <c r="G199" s="5" t="n">
        <v>402750000</v>
      </c>
      <c r="H199" s="5" t="n">
        <v>15000</v>
      </c>
      <c r="I199" s="6" t="n">
        <v>0.0001794099243470211</v>
      </c>
      <c r="J199" s="5" t="n">
        <v>-187950000</v>
      </c>
      <c r="K199" s="5" t="n">
        <v>-7000</v>
      </c>
      <c r="L199" s="6" t="n">
        <v>-8.37246313619432e-05</v>
      </c>
      <c r="M199" s="5" t="n"/>
      <c r="N199" s="5" t="n"/>
      <c r="O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106400</v>
      </c>
      <c r="D200" s="10" t="n">
        <v>-100</v>
      </c>
      <c r="E200" s="11" t="n">
        <v>-0.0009</v>
      </c>
      <c r="F200" s="9" t="n">
        <v>2241087240000</v>
      </c>
      <c r="G200" s="10" t="n">
        <v>-1915200000</v>
      </c>
      <c r="H200" s="10" t="n">
        <v>-18000</v>
      </c>
      <c r="I200" s="12" t="n">
        <v>-0.0008545852057057806</v>
      </c>
      <c r="J200" s="10" t="n">
        <v>106400000</v>
      </c>
      <c r="K200" s="10" t="n">
        <v>1000</v>
      </c>
      <c r="L200" s="12" t="n">
        <v>4.747695587254337e-05</v>
      </c>
      <c r="M200" s="10" t="n"/>
      <c r="N200" s="10" t="n"/>
      <c r="O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5520</v>
      </c>
      <c r="D201" s="5" t="n">
        <v>-80</v>
      </c>
      <c r="E201" s="13" t="n">
        <v>-0.0143</v>
      </c>
      <c r="F201" s="7" t="n">
        <v>2239437233520</v>
      </c>
      <c r="G201" s="5" t="n">
        <v>-22080000</v>
      </c>
      <c r="H201" s="5" t="n">
        <v>-4000</v>
      </c>
      <c r="I201" s="6" t="n">
        <v>-9.859619939110389e-06</v>
      </c>
      <c r="J201" s="5" t="n">
        <v>-126960000</v>
      </c>
      <c r="K201" s="5" t="n">
        <v>-23000</v>
      </c>
      <c r="L201" s="6" t="n">
        <v>-5.669281464988473e-05</v>
      </c>
      <c r="M201" s="5" t="n"/>
      <c r="N201" s="5" t="n"/>
      <c r="O201" s="6" t="n"/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240500</v>
      </c>
      <c r="D202" s="10" t="n">
        <v>-1500</v>
      </c>
      <c r="E202" s="11" t="n">
        <v>-0.0062</v>
      </c>
      <c r="F202" s="9" t="n">
        <v>2229253182000</v>
      </c>
      <c r="G202" s="10" t="n">
        <v>-240500000</v>
      </c>
      <c r="H202" s="10" t="n">
        <v>-1000</v>
      </c>
      <c r="I202" s="12" t="n">
        <v>-0.0001078836634357667</v>
      </c>
      <c r="J202" s="10" t="n">
        <v>-240500000</v>
      </c>
      <c r="K202" s="10" t="n">
        <v>-1000</v>
      </c>
      <c r="L202" s="12" t="n">
        <v>-0.0001078836634357667</v>
      </c>
      <c r="M202" s="10" t="n"/>
      <c r="N202" s="10" t="n"/>
      <c r="O202" s="12" t="n"/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79500</v>
      </c>
      <c r="D203" s="5" t="n">
        <v>-900</v>
      </c>
      <c r="E203" s="13" t="n">
        <v>-0.0112</v>
      </c>
      <c r="F203" s="7" t="n">
        <v>2227930101000</v>
      </c>
      <c r="G203" s="5" t="n">
        <v>-159000000</v>
      </c>
      <c r="H203" s="5" t="n">
        <v>-2000</v>
      </c>
      <c r="I203" s="6" t="n">
        <v>-7.136669140949858e-05</v>
      </c>
      <c r="J203" s="5" t="n">
        <v>-397500000</v>
      </c>
      <c r="K203" s="5" t="n">
        <v>-5000</v>
      </c>
      <c r="L203" s="6" t="n">
        <v>-0.0001784167285237464</v>
      </c>
      <c r="M203" s="5" t="n"/>
      <c r="N203" s="5" t="n"/>
      <c r="O203" s="6" t="n"/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33950</v>
      </c>
      <c r="D204" s="10" t="n">
        <v>-750</v>
      </c>
      <c r="E204" s="11" t="n">
        <v>-0.0216</v>
      </c>
      <c r="F204" s="9" t="n">
        <v>2214750623050</v>
      </c>
      <c r="G204" s="10" t="n">
        <v>-4820900000</v>
      </c>
      <c r="H204" s="10" t="n">
        <v>-142000</v>
      </c>
      <c r="I204" s="12" t="n">
        <v>-0.002176723622888519</v>
      </c>
      <c r="J204" s="10" t="n">
        <v>373450000</v>
      </c>
      <c r="K204" s="10" t="n">
        <v>11000</v>
      </c>
      <c r="L204" s="12" t="n">
        <v>0.0001686194355758712</v>
      </c>
      <c r="M204" s="10" t="n"/>
      <c r="N204" s="10" t="n"/>
      <c r="O204" s="12" t="n"/>
    </row>
    <row r="205">
      <c r="A205" t="inlineStr">
        <is>
          <t>코오롱티슈진 (950160)</t>
        </is>
      </c>
      <c r="B205" t="inlineStr">
        <is>
          <t>기초 의약물질 제조업</t>
        </is>
      </c>
      <c r="C205" s="7" t="n">
        <v>25800</v>
      </c>
      <c r="D205" s="5" t="n">
        <v>-1800</v>
      </c>
      <c r="E205" s="13" t="n">
        <v>-0.06519999999999999</v>
      </c>
      <c r="F205" s="7" t="n">
        <v>2192230128000</v>
      </c>
      <c r="G205" s="5" t="n">
        <v>-361200000</v>
      </c>
      <c r="H205" s="5" t="n">
        <v>-14000</v>
      </c>
      <c r="I205" s="6" t="n">
        <v>-0.0001647637241120883</v>
      </c>
      <c r="J205" s="5" t="n">
        <v>-25800000</v>
      </c>
      <c r="K205" s="5" t="n">
        <v>-1000</v>
      </c>
      <c r="L205" s="6" t="n">
        <v>-1.176883743657773e-05</v>
      </c>
      <c r="M205" s="5" t="n"/>
      <c r="N205" s="5" t="n"/>
      <c r="O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7580</v>
      </c>
      <c r="D206" s="10" t="n">
        <v>-210</v>
      </c>
      <c r="E206" s="11" t="n">
        <v>-0.027</v>
      </c>
      <c r="F206" s="9" t="n">
        <v>2177432975460</v>
      </c>
      <c r="G206" s="10" t="n">
        <v>3274560000</v>
      </c>
      <c r="H206" s="10" t="n">
        <v>432000</v>
      </c>
      <c r="I206" s="12" t="n">
        <v>0.001503862592743284</v>
      </c>
      <c r="J206" s="10" t="n">
        <v>-30320000</v>
      </c>
      <c r="K206" s="10" t="n">
        <v>-4000</v>
      </c>
      <c r="L206" s="12" t="n">
        <v>-1.392465363651189e-05</v>
      </c>
      <c r="M206" s="10" t="n"/>
      <c r="N206" s="10" t="n"/>
      <c r="O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42700</v>
      </c>
      <c r="D207" s="5" t="n">
        <v>-500</v>
      </c>
      <c r="E207" s="13" t="n">
        <v>-0.0116</v>
      </c>
      <c r="F207" s="7" t="n">
        <v>2176424380200</v>
      </c>
      <c r="G207" s="5" t="n">
        <v>1323700000</v>
      </c>
      <c r="H207" s="5" t="n">
        <v>31000</v>
      </c>
      <c r="I207" s="6" t="n">
        <v>0.0006081993989969733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200500</v>
      </c>
      <c r="D208" s="10" t="n">
        <v>-10000</v>
      </c>
      <c r="E208" s="11" t="n">
        <v>-0.0475</v>
      </c>
      <c r="F208" s="9" t="n">
        <v>2164204218000</v>
      </c>
      <c r="G208" s="10" t="n">
        <v>4411000000</v>
      </c>
      <c r="H208" s="10" t="n">
        <v>22000</v>
      </c>
      <c r="I208" s="12" t="n">
        <v>0.002038162555692792</v>
      </c>
      <c r="J208" s="10" t="n">
        <v>-1604000000</v>
      </c>
      <c r="K208" s="10" t="n">
        <v>-8000</v>
      </c>
      <c r="L208" s="12" t="n">
        <v>-0.0007411500202519243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18730</v>
      </c>
      <c r="D209" s="5" t="n">
        <v>-120</v>
      </c>
      <c r="E209" s="13" t="n">
        <v>-0.0064</v>
      </c>
      <c r="F209" s="7" t="n">
        <v>2154722144250</v>
      </c>
      <c r="G209" s="5" t="n">
        <v>-187300000</v>
      </c>
      <c r="H209" s="5" t="n">
        <v>-10000</v>
      </c>
      <c r="I209" s="6" t="n">
        <v>-8.692536088693423e-05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100000</v>
      </c>
      <c r="D210" s="10" t="n">
        <v>-300</v>
      </c>
      <c r="E210" s="11" t="n">
        <v>-0.003</v>
      </c>
      <c r="F210" s="9" t="n">
        <v>2087663800000</v>
      </c>
      <c r="G210" s="10" t="n">
        <v>800000000</v>
      </c>
      <c r="H210" s="10" t="n">
        <v>8000</v>
      </c>
      <c r="I210" s="12" t="n">
        <v>0.0003832034640826746</v>
      </c>
      <c r="J210" s="10" t="n">
        <v>-600000000</v>
      </c>
      <c r="K210" s="10" t="n">
        <v>-6000</v>
      </c>
      <c r="L210" s="12" t="n">
        <v>-0.000287402598062006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11260</v>
      </c>
      <c r="D211" s="5" t="n">
        <v>-250</v>
      </c>
      <c r="E211" s="13" t="n">
        <v>-0.0217</v>
      </c>
      <c r="F211" s="7" t="n">
        <v>2065052460740</v>
      </c>
      <c r="G211" s="5" t="n">
        <v>-686860000</v>
      </c>
      <c r="H211" s="5" t="n">
        <v>-61000</v>
      </c>
      <c r="I211" s="6" t="n">
        <v>-0.0003326114048230365</v>
      </c>
      <c r="J211" s="5" t="n">
        <v>22520000</v>
      </c>
      <c r="K211" s="5" t="n">
        <v>2000</v>
      </c>
      <c r="L211" s="6" t="n">
        <v>1.090529196141104e-05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95400</v>
      </c>
      <c r="D212" s="10" t="n">
        <v>-4600</v>
      </c>
      <c r="E212" s="11" t="n">
        <v>-0.046</v>
      </c>
      <c r="F212" s="9" t="n">
        <v>2057292604800</v>
      </c>
      <c r="G212" s="10" t="n">
        <v>-190800000</v>
      </c>
      <c r="H212" s="10" t="n">
        <v>-2000</v>
      </c>
      <c r="I212" s="12" t="n">
        <v>-9.274324884794337e-05</v>
      </c>
      <c r="J212" s="10" t="n">
        <v>-95400000</v>
      </c>
      <c r="K212" s="10" t="n">
        <v>-1000</v>
      </c>
      <c r="L212" s="12" t="n">
        <v>-4.637162442397168e-05</v>
      </c>
      <c r="M212" s="10" t="n"/>
      <c r="N212" s="10" t="n"/>
      <c r="O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45250</v>
      </c>
      <c r="D213" s="5" t="n">
        <v>300</v>
      </c>
      <c r="E213" s="13" t="n">
        <v>0.0067</v>
      </c>
      <c r="F213" s="7" t="n">
        <v>2036250000000</v>
      </c>
      <c r="G213" s="5" t="n">
        <v>407250000</v>
      </c>
      <c r="H213" s="5" t="n">
        <v>9000</v>
      </c>
      <c r="I213" s="6" t="n">
        <v>0.0002</v>
      </c>
      <c r="J213" s="5" t="n">
        <v>-135750000</v>
      </c>
      <c r="K213" s="5" t="n">
        <v>-3000</v>
      </c>
      <c r="L213" s="6" t="n">
        <v>-6.666666666666667e-05</v>
      </c>
      <c r="M213" s="5" t="n"/>
      <c r="N213" s="5" t="n"/>
      <c r="O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29800</v>
      </c>
      <c r="D214" s="10" t="n">
        <v>-500</v>
      </c>
      <c r="E214" s="11" t="n">
        <v>-0.0165</v>
      </c>
      <c r="F214" s="9" t="n">
        <v>2032485547400</v>
      </c>
      <c r="G214" s="10" t="n">
        <v>1221800000</v>
      </c>
      <c r="H214" s="10" t="n">
        <v>41000</v>
      </c>
      <c r="I214" s="12" t="n">
        <v>0.0006011358858432983</v>
      </c>
      <c r="J214" s="10" t="n">
        <v>-506600000</v>
      </c>
      <c r="K214" s="10" t="n">
        <v>-17000</v>
      </c>
      <c r="L214" s="12" t="n">
        <v>-0.0002492514648618554</v>
      </c>
      <c r="M214" s="10" t="n"/>
      <c r="N214" s="10" t="n"/>
      <c r="O214" s="12" t="n"/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11700</v>
      </c>
      <c r="D215" s="5" t="n">
        <v>200</v>
      </c>
      <c r="E215" s="13" t="n">
        <v>0.0174</v>
      </c>
      <c r="F215" s="7" t="n">
        <v>2021579960400</v>
      </c>
      <c r="G215" s="5" t="n">
        <v>1532700000</v>
      </c>
      <c r="H215" s="5" t="n">
        <v>131000</v>
      </c>
      <c r="I215" s="6" t="n">
        <v>0.0007581693675360396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12920</v>
      </c>
      <c r="D216" s="10" t="n">
        <v>30</v>
      </c>
      <c r="E216" s="11" t="n">
        <v>0.0023</v>
      </c>
      <c r="F216" s="9" t="n">
        <v>2008874727200</v>
      </c>
      <c r="G216" s="10" t="n">
        <v>1989680000</v>
      </c>
      <c r="H216" s="10" t="n">
        <v>154000</v>
      </c>
      <c r="I216" s="12" t="n">
        <v>0.0009904450352527685</v>
      </c>
      <c r="J216" s="10" t="n">
        <v>-193800000</v>
      </c>
      <c r="K216" s="10" t="n">
        <v>-15000</v>
      </c>
      <c r="L216" s="12" t="n">
        <v>-9.647191901812684e-05</v>
      </c>
      <c r="M216" s="10" t="n"/>
      <c r="N216" s="10" t="n"/>
      <c r="O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72600</v>
      </c>
      <c r="D217" s="5" t="n">
        <v>-3500</v>
      </c>
      <c r="E217" s="13" t="n">
        <v>-0.046</v>
      </c>
      <c r="F217" s="7" t="n">
        <v>2003456459400</v>
      </c>
      <c r="G217" s="5" t="n">
        <v>-5662800000</v>
      </c>
      <c r="H217" s="5" t="n">
        <v>-78000</v>
      </c>
      <c r="I217" s="6" t="n">
        <v>-0.002826515132600341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58600</v>
      </c>
      <c r="D218" s="10" t="n">
        <v>100</v>
      </c>
      <c r="E218" s="11" t="n">
        <v>0.0017</v>
      </c>
      <c r="F218" s="9" t="n">
        <v>1996326434400</v>
      </c>
      <c r="G218" s="10" t="n">
        <v>-2519800000</v>
      </c>
      <c r="H218" s="10" t="n">
        <v>-43000</v>
      </c>
      <c r="I218" s="12" t="n">
        <v>-0.001262218421085693</v>
      </c>
      <c r="J218" s="10" t="n">
        <v>6739000000</v>
      </c>
      <c r="K218" s="10" t="n">
        <v>115000</v>
      </c>
      <c r="L218" s="12" t="n">
        <v>0.003375700428484994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64300</v>
      </c>
      <c r="D219" s="5" t="n">
        <v>-300</v>
      </c>
      <c r="E219" s="13" t="n">
        <v>-0.0046</v>
      </c>
      <c r="F219" s="7" t="n">
        <v>1967965414200</v>
      </c>
      <c r="G219" s="5" t="n">
        <v>-771600000</v>
      </c>
      <c r="H219" s="5" t="n">
        <v>-12000</v>
      </c>
      <c r="I219" s="6" t="n">
        <v>-0.0003920800611801727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46350</v>
      </c>
      <c r="D220" s="10" t="n">
        <v>650</v>
      </c>
      <c r="E220" s="11" t="n">
        <v>0.0142</v>
      </c>
      <c r="F220" s="9" t="n">
        <v>1954644529050</v>
      </c>
      <c r="G220" s="10" t="n">
        <v>1066050000</v>
      </c>
      <c r="H220" s="10" t="n">
        <v>23000</v>
      </c>
      <c r="I220" s="12" t="n">
        <v>0.0005453932846388819</v>
      </c>
      <c r="J220" s="10" t="n">
        <v>46350000</v>
      </c>
      <c r="K220" s="10" t="n">
        <v>1000</v>
      </c>
      <c r="L220" s="12" t="n">
        <v>2.371275150603835e-05</v>
      </c>
      <c r="M220" s="10" t="n"/>
      <c r="N220" s="10" t="n"/>
      <c r="O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30900</v>
      </c>
      <c r="D221" s="5" t="n">
        <v>350</v>
      </c>
      <c r="E221" s="13" t="n">
        <v>0.0115</v>
      </c>
      <c r="F221" s="7" t="n">
        <v>1941876819000</v>
      </c>
      <c r="G221" s="5" t="n">
        <v>-556200000</v>
      </c>
      <c r="H221" s="5" t="n">
        <v>-18000</v>
      </c>
      <c r="I221" s="6" t="n">
        <v>-0.0002864239351116122</v>
      </c>
      <c r="J221" s="5" t="n">
        <v>1514100000</v>
      </c>
      <c r="K221" s="5" t="n">
        <v>49000</v>
      </c>
      <c r="L221" s="6" t="n">
        <v>0.0007797096011371667</v>
      </c>
      <c r="M221" s="5" t="n"/>
      <c r="N221" s="5" t="n"/>
      <c r="O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25200</v>
      </c>
      <c r="D222" s="10" t="n">
        <v>-50</v>
      </c>
      <c r="E222" s="11" t="n">
        <v>-0.002</v>
      </c>
      <c r="F222" s="9" t="n">
        <v>1926746136000</v>
      </c>
      <c r="G222" s="10" t="n">
        <v>428400000</v>
      </c>
      <c r="H222" s="10" t="n">
        <v>17000</v>
      </c>
      <c r="I222" s="12" t="n">
        <v>0.0002223437701499042</v>
      </c>
      <c r="J222" s="10" t="n">
        <v>-25200000</v>
      </c>
      <c r="K222" s="10" t="n">
        <v>-1000</v>
      </c>
      <c r="L222" s="12" t="n">
        <v>-1.307904530293554e-05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63400</v>
      </c>
      <c r="D223" s="5" t="n">
        <v>-1200</v>
      </c>
      <c r="E223" s="13" t="n">
        <v>-0.0186</v>
      </c>
      <c r="F223" s="7" t="n">
        <v>1915876484800</v>
      </c>
      <c r="G223" s="5" t="n">
        <v>1141200000</v>
      </c>
      <c r="H223" s="5" t="n">
        <v>18000</v>
      </c>
      <c r="I223" s="6" t="n">
        <v>0.0005956542653213528</v>
      </c>
      <c r="J223" s="5" t="n">
        <v>-63400000</v>
      </c>
      <c r="K223" s="5" t="n">
        <v>-1000</v>
      </c>
      <c r="L223" s="6" t="n">
        <v>-3.309190362896405e-05</v>
      </c>
      <c r="M223" s="5" t="n"/>
      <c r="N223" s="5" t="n"/>
      <c r="O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50300</v>
      </c>
      <c r="D224" s="10" t="n">
        <v>-1800</v>
      </c>
      <c r="E224" s="11" t="n">
        <v>-0.0345</v>
      </c>
      <c r="F224" s="9" t="n">
        <v>1915863119000</v>
      </c>
      <c r="G224" s="10" t="n">
        <v>-402400000</v>
      </c>
      <c r="H224" s="10" t="n">
        <v>-8000</v>
      </c>
      <c r="I224" s="12" t="n">
        <v>-0.000210035882004992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270500</v>
      </c>
      <c r="D225" s="5" t="n">
        <v>-9000</v>
      </c>
      <c r="E225" s="13" t="n">
        <v>-0.0322</v>
      </c>
      <c r="F225" s="7" t="n">
        <v>1894167864500</v>
      </c>
      <c r="G225" s="5" t="n">
        <v>-1082000000</v>
      </c>
      <c r="H225" s="5" t="n">
        <v>-4000</v>
      </c>
      <c r="I225" s="6" t="n">
        <v>-0.0005712270914730219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32100</v>
      </c>
      <c r="D226" s="10" t="n">
        <v>400</v>
      </c>
      <c r="E226" s="11" t="n">
        <v>0.0126</v>
      </c>
      <c r="F226" s="9" t="n">
        <v>1885614669000</v>
      </c>
      <c r="G226" s="10" t="n">
        <v>-449400000</v>
      </c>
      <c r="H226" s="10" t="n">
        <v>-14000</v>
      </c>
      <c r="I226" s="12" t="n">
        <v>-0.0002383307721287143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60600</v>
      </c>
      <c r="D227" s="5" t="n">
        <v>1700</v>
      </c>
      <c r="E227" s="13" t="n">
        <v>0.0289</v>
      </c>
      <c r="F227" s="7" t="n">
        <v>1875229125000</v>
      </c>
      <c r="G227" s="5" t="n">
        <v>1272600000</v>
      </c>
      <c r="H227" s="5" t="n">
        <v>21000</v>
      </c>
      <c r="I227" s="6" t="n">
        <v>0.0006786370705499788</v>
      </c>
      <c r="J227" s="5" t="n">
        <v>121200000</v>
      </c>
      <c r="K227" s="5" t="n">
        <v>2000</v>
      </c>
      <c r="L227" s="6" t="n">
        <v>6.463210195714084e-05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49900</v>
      </c>
      <c r="D228" s="10" t="n">
        <v>600</v>
      </c>
      <c r="E228" s="11" t="n">
        <v>0.0122</v>
      </c>
      <c r="F228" s="9" t="n">
        <v>1848976885500</v>
      </c>
      <c r="G228" s="10" t="n">
        <v>2195600000</v>
      </c>
      <c r="H228" s="10" t="n">
        <v>44000</v>
      </c>
      <c r="I228" s="12" t="n">
        <v>0.001187467521751234</v>
      </c>
      <c r="J228" s="10" t="n">
        <v>-349300000</v>
      </c>
      <c r="K228" s="10" t="n">
        <v>-7000</v>
      </c>
      <c r="L228" s="12" t="n">
        <v>-0.0001889152875513327</v>
      </c>
      <c r="M228" s="10" t="n"/>
      <c r="N228" s="10" t="n"/>
      <c r="O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41550</v>
      </c>
      <c r="D229" s="5" t="n">
        <v>-350</v>
      </c>
      <c r="E229" s="13" t="n">
        <v>-0.008399999999999999</v>
      </c>
      <c r="F229" s="7" t="n">
        <v>1844916894600</v>
      </c>
      <c r="G229" s="5" t="n">
        <v>-290850000</v>
      </c>
      <c r="H229" s="5" t="n">
        <v>-7000</v>
      </c>
      <c r="I229" s="6" t="n">
        <v>-0.0001576493775146765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54300</v>
      </c>
      <c r="D230" s="10" t="n">
        <v>-900</v>
      </c>
      <c r="E230" s="11" t="n">
        <v>-0.0163</v>
      </c>
      <c r="F230" s="9" t="n">
        <v>1841937178500</v>
      </c>
      <c r="G230" s="10" t="n">
        <v>271500000</v>
      </c>
      <c r="H230" s="10" t="n">
        <v>5000</v>
      </c>
      <c r="I230" s="12" t="n">
        <v>0.0001473991638635031</v>
      </c>
      <c r="J230" s="10" t="n">
        <v>54300000</v>
      </c>
      <c r="K230" s="10" t="n">
        <v>1000</v>
      </c>
      <c r="L230" s="12" t="n">
        <v>2.947983277270061e-05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5710</v>
      </c>
      <c r="D231" s="5" t="n">
        <v>-140</v>
      </c>
      <c r="E231" s="13" t="n">
        <v>-0.0239</v>
      </c>
      <c r="F231" s="7" t="n">
        <v>1718810610200</v>
      </c>
      <c r="G231" s="5" t="n">
        <v>-22840000</v>
      </c>
      <c r="H231" s="5" t="n">
        <v>-4000</v>
      </c>
      <c r="I231" s="6" t="n">
        <v>-1.328825867402712e-05</v>
      </c>
      <c r="J231" s="5" t="n">
        <v>-239820000</v>
      </c>
      <c r="K231" s="5" t="n">
        <v>-42000</v>
      </c>
      <c r="L231" s="6" t="n">
        <v>-0.0001395267160772848</v>
      </c>
      <c r="M231" s="5" t="n"/>
      <c r="N231" s="5" t="n"/>
      <c r="O231" s="6" t="n"/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73400</v>
      </c>
      <c r="D232" s="10" t="n">
        <v>2400</v>
      </c>
      <c r="E232" s="11" t="n">
        <v>0.0338</v>
      </c>
      <c r="F232" s="9" t="n">
        <v>1680470246000</v>
      </c>
      <c r="G232" s="10" t="n">
        <v>-367000000</v>
      </c>
      <c r="H232" s="10" t="n">
        <v>-5000</v>
      </c>
      <c r="I232" s="12" t="n">
        <v>-0.0002183912514211811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호텔신라 (008770)</t>
        </is>
      </c>
      <c r="B233" t="inlineStr">
        <is>
          <t>기타 상품 전문 소매업</t>
        </is>
      </c>
      <c r="C233" s="7" t="n">
        <v>42600</v>
      </c>
      <c r="D233" s="5" t="n">
        <v>-1050</v>
      </c>
      <c r="E233" s="13" t="n">
        <v>-0.0241</v>
      </c>
      <c r="F233" s="7" t="n">
        <v>1671969954600</v>
      </c>
      <c r="G233" s="5" t="n">
        <v>-1405800000</v>
      </c>
      <c r="H233" s="5" t="n">
        <v>-33000</v>
      </c>
      <c r="I233" s="6" t="n">
        <v>-0.0008408045827212975</v>
      </c>
      <c r="J233" s="5" t="n">
        <v>-340800000</v>
      </c>
      <c r="K233" s="5" t="n">
        <v>-8000</v>
      </c>
      <c r="L233" s="6" t="n">
        <v>-0.0002038314139930418</v>
      </c>
      <c r="M233" s="5" t="n"/>
      <c r="N233" s="5" t="n"/>
      <c r="O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31900</v>
      </c>
      <c r="D234" s="10" t="n">
        <v>-450</v>
      </c>
      <c r="E234" s="11" t="n">
        <v>-0.0139</v>
      </c>
      <c r="F234" s="9" t="n">
        <v>1670458269700</v>
      </c>
      <c r="G234" s="10" t="n">
        <v>63800000</v>
      </c>
      <c r="H234" s="10" t="n">
        <v>2000</v>
      </c>
      <c r="I234" s="12" t="n">
        <v>3.819311212812154e-05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61200</v>
      </c>
      <c r="D235" s="5" t="n">
        <v>-2700</v>
      </c>
      <c r="E235" s="13" t="n">
        <v>-0.0423</v>
      </c>
      <c r="F235" s="7" t="n">
        <v>1664339079600</v>
      </c>
      <c r="G235" s="5" t="n">
        <v>-550800000</v>
      </c>
      <c r="H235" s="5" t="n">
        <v>-9000</v>
      </c>
      <c r="I235" s="6" t="n">
        <v>-0.0003309421780400523</v>
      </c>
      <c r="J235" s="5" t="n">
        <v>-61200000</v>
      </c>
      <c r="K235" s="5" t="n">
        <v>-1000</v>
      </c>
      <c r="L235" s="6" t="n">
        <v>-3.677135311556137e-05</v>
      </c>
      <c r="M235" s="5" t="n"/>
      <c r="N235" s="5" t="n"/>
      <c r="O235" s="6" t="n"/>
    </row>
    <row r="236">
      <c r="A236" s="8" t="inlineStr">
        <is>
          <t>브이엠 (089970)</t>
        </is>
      </c>
      <c r="B236" s="8" t="inlineStr">
        <is>
          <t>특수 목적용 기계 제조업</t>
        </is>
      </c>
      <c r="C236" s="9" t="n">
        <v>63200</v>
      </c>
      <c r="D236" s="10" t="n">
        <v>-3500</v>
      </c>
      <c r="E236" s="11" t="n">
        <v>-0.0525</v>
      </c>
      <c r="F236" s="9" t="n">
        <v>1663851548000</v>
      </c>
      <c r="G236" s="10" t="n">
        <v>1516800000</v>
      </c>
      <c r="H236" s="10" t="n">
        <v>24000</v>
      </c>
      <c r="I236" s="12" t="n">
        <v>0.0009116197907338787</v>
      </c>
      <c r="J236" s="10" t="n">
        <v>-1643200000</v>
      </c>
      <c r="K236" s="10" t="n">
        <v>-26000</v>
      </c>
      <c r="L236" s="12" t="n">
        <v>-0.0009875881066283684</v>
      </c>
      <c r="M236" s="10" t="n"/>
      <c r="N236" s="10" t="n"/>
      <c r="O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72700</v>
      </c>
      <c r="D237" s="5" t="n">
        <v>-2600</v>
      </c>
      <c r="E237" s="13" t="n">
        <v>-0.0345</v>
      </c>
      <c r="F237" s="7" t="n">
        <v>1658457408800</v>
      </c>
      <c r="G237" s="5" t="n">
        <v>-218100000</v>
      </c>
      <c r="H237" s="5" t="n">
        <v>-3000</v>
      </c>
      <c r="I237" s="6" t="n">
        <v>-0.0001315077486118919</v>
      </c>
      <c r="J237" s="5" t="n">
        <v>-72700000</v>
      </c>
      <c r="K237" s="5" t="n">
        <v>-1000</v>
      </c>
      <c r="L237" s="6" t="n">
        <v>-4.383591620396396e-05</v>
      </c>
      <c r="M237" s="5" t="n"/>
      <c r="N237" s="5" t="n"/>
      <c r="O237" s="6" t="n"/>
    </row>
    <row r="238">
      <c r="A238" s="8" t="inlineStr">
        <is>
          <t>롯데렌탈 (089860)</t>
        </is>
      </c>
      <c r="B238" s="8" t="inlineStr">
        <is>
          <t>운송장비 임대업</t>
        </is>
      </c>
      <c r="C238" s="9" t="n">
        <v>45550</v>
      </c>
      <c r="D238" s="10" t="n">
        <v>250</v>
      </c>
      <c r="E238" s="11" t="n">
        <v>0.005500000000000001</v>
      </c>
      <c r="F238" s="9" t="n">
        <v>1653892623400</v>
      </c>
      <c r="G238" s="10" t="n">
        <v>-2004200000</v>
      </c>
      <c r="H238" s="10" t="n">
        <v>-44000</v>
      </c>
      <c r="I238" s="12" t="n">
        <v>-0.001211807811247053</v>
      </c>
      <c r="J238" s="10" t="n">
        <v>-136650000</v>
      </c>
      <c r="K238" s="10" t="n">
        <v>-3000</v>
      </c>
      <c r="L238" s="12" t="n">
        <v>-8.262325985775359e-05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31600</v>
      </c>
      <c r="D239" s="5" t="n">
        <v>350</v>
      </c>
      <c r="E239" s="13" t="n">
        <v>0.0112</v>
      </c>
      <c r="F239" s="7" t="n">
        <v>1650747786400</v>
      </c>
      <c r="G239" s="5" t="n">
        <v>126400000</v>
      </c>
      <c r="H239" s="5" t="n">
        <v>4000</v>
      </c>
      <c r="I239" s="6" t="n">
        <v>7.657135816953412e-05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54900</v>
      </c>
      <c r="D240" s="10" t="n">
        <v>-1100</v>
      </c>
      <c r="E240" s="11" t="n">
        <v>-0.0196</v>
      </c>
      <c r="F240" s="9" t="n">
        <v>1644037156800</v>
      </c>
      <c r="G240" s="10" t="n">
        <v>109800000</v>
      </c>
      <c r="H240" s="10" t="n">
        <v>2000</v>
      </c>
      <c r="I240" s="12" t="n">
        <v>6.678681168844006e-05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37950</v>
      </c>
      <c r="D241" s="5" t="n">
        <v>-1550</v>
      </c>
      <c r="E241" s="13" t="n">
        <v>-0.0392</v>
      </c>
      <c r="F241" s="7" t="n">
        <v>1642753490400</v>
      </c>
      <c r="G241" s="5" t="n">
        <v>-265650000</v>
      </c>
      <c r="H241" s="5" t="n">
        <v>-7000</v>
      </c>
      <c r="I241" s="6" t="n">
        <v>-0.00016171020274948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409500</v>
      </c>
      <c r="D242" s="10" t="n">
        <v>-20500</v>
      </c>
      <c r="E242" s="11" t="n">
        <v>-0.04769999999999999</v>
      </c>
      <c r="F242" s="9" t="n">
        <v>1636551189000</v>
      </c>
      <c r="G242" s="10" t="n">
        <v>0</v>
      </c>
      <c r="H242" s="10" t="n">
        <v>0</v>
      </c>
      <c r="I242" s="12" t="n">
        <v>0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기가비스 (420770)</t>
        </is>
      </c>
      <c r="B243" t="inlineStr">
        <is>
          <t>특수 목적용 기계 제조업</t>
        </is>
      </c>
      <c r="C243" s="7" t="n">
        <v>128700</v>
      </c>
      <c r="D243" s="5" t="n">
        <v>600</v>
      </c>
      <c r="E243" s="13" t="n">
        <v>0.004699999999999999</v>
      </c>
      <c r="F243" s="7" t="n">
        <v>1631370054600</v>
      </c>
      <c r="G243" s="5" t="n">
        <v>-4633200000</v>
      </c>
      <c r="H243" s="5" t="n">
        <v>-36000</v>
      </c>
      <c r="I243" s="6" t="n">
        <v>-0.002840066842550954</v>
      </c>
      <c r="J243" s="5" t="n">
        <v>-900900000</v>
      </c>
      <c r="K243" s="5" t="n">
        <v>-7000</v>
      </c>
      <c r="L243" s="6" t="n">
        <v>-0.0005522352193849078</v>
      </c>
      <c r="M243" s="5" t="n"/>
      <c r="N243" s="5" t="n"/>
      <c r="O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36950</v>
      </c>
      <c r="D244" s="10" t="n">
        <v>-1050</v>
      </c>
      <c r="E244" s="11" t="n">
        <v>-0.0276</v>
      </c>
      <c r="F244" s="9" t="n">
        <v>1631003262050</v>
      </c>
      <c r="G244" s="10" t="n">
        <v>295600000</v>
      </c>
      <c r="H244" s="10" t="n">
        <v>8000</v>
      </c>
      <c r="I244" s="12" t="n">
        <v>0.000181238141503446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53100</v>
      </c>
      <c r="D245" s="5" t="n">
        <v>1400</v>
      </c>
      <c r="E245" s="13" t="n">
        <v>0.0271</v>
      </c>
      <c r="F245" s="7" t="n">
        <v>1621566738000</v>
      </c>
      <c r="G245" s="5" t="n">
        <v>3557700000</v>
      </c>
      <c r="H245" s="5" t="n">
        <v>67000</v>
      </c>
      <c r="I245" s="6" t="n">
        <v>0.002193989255346948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35150</v>
      </c>
      <c r="D246" s="10" t="n">
        <v>4600</v>
      </c>
      <c r="E246" s="11" t="n">
        <v>0.1506</v>
      </c>
      <c r="F246" s="9" t="n">
        <v>1586652616550</v>
      </c>
      <c r="G246" s="10" t="n">
        <v>3233800000</v>
      </c>
      <c r="H246" s="10" t="n">
        <v>92000</v>
      </c>
      <c r="I246" s="12" t="n">
        <v>0.002038127291550144</v>
      </c>
      <c r="J246" s="10" t="n">
        <v>70300000</v>
      </c>
      <c r="K246" s="10" t="n">
        <v>2000</v>
      </c>
      <c r="L246" s="12" t="n">
        <v>4.430711503369877e-05</v>
      </c>
      <c r="M246" s="10" t="n"/>
      <c r="N246" s="10" t="n"/>
      <c r="O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30350</v>
      </c>
      <c r="D247" s="5" t="n">
        <v>50</v>
      </c>
      <c r="E247" s="13" t="n">
        <v>0.0017</v>
      </c>
      <c r="F247" s="7" t="n">
        <v>1585058917900</v>
      </c>
      <c r="G247" s="5" t="n">
        <v>-182100000</v>
      </c>
      <c r="H247" s="5" t="n">
        <v>-6000</v>
      </c>
      <c r="I247" s="6" t="n">
        <v>-0.000114885319367976</v>
      </c>
      <c r="J247" s="5" t="n">
        <v>-91050000</v>
      </c>
      <c r="K247" s="5" t="n">
        <v>-3000</v>
      </c>
      <c r="L247" s="6" t="n">
        <v>-5.744265968398801e-05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17110</v>
      </c>
      <c r="D248" s="10" t="n">
        <v>-520</v>
      </c>
      <c r="E248" s="11" t="n">
        <v>-0.0295</v>
      </c>
      <c r="F248" s="9" t="n">
        <v>1544953335840</v>
      </c>
      <c r="G248" s="10" t="n">
        <v>-68440000</v>
      </c>
      <c r="H248" s="10" t="n">
        <v>-4000</v>
      </c>
      <c r="I248" s="12" t="n">
        <v>-4.429907260777477e-05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19910</v>
      </c>
      <c r="D249" s="5" t="n">
        <v>150</v>
      </c>
      <c r="E249" s="13" t="n">
        <v>0.0076</v>
      </c>
      <c r="F249" s="7" t="n">
        <v>1537808201710</v>
      </c>
      <c r="G249" s="5" t="n">
        <v>258830000</v>
      </c>
      <c r="H249" s="5" t="n">
        <v>13000</v>
      </c>
      <c r="I249" s="6" t="n">
        <v>0.0001683109764352851</v>
      </c>
      <c r="J249" s="5" t="n">
        <v>-19910000</v>
      </c>
      <c r="K249" s="5" t="n">
        <v>-1000</v>
      </c>
      <c r="L249" s="6" t="n">
        <v>-1.294699818732963e-05</v>
      </c>
      <c r="M249" s="5" t="n"/>
      <c r="N249" s="5" t="n"/>
      <c r="O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42700</v>
      </c>
      <c r="D250" s="10" t="n">
        <v>-400</v>
      </c>
      <c r="E250" s="11" t="n">
        <v>-0.009300000000000001</v>
      </c>
      <c r="F250" s="9" t="n">
        <v>1531312481300</v>
      </c>
      <c r="G250" s="10" t="n">
        <v>-341600000</v>
      </c>
      <c r="H250" s="10" t="n">
        <v>-8000</v>
      </c>
      <c r="I250" s="12" t="n">
        <v>-0.0002230766118421502</v>
      </c>
      <c r="J250" s="10" t="n">
        <v>-128100000</v>
      </c>
      <c r="K250" s="10" t="n">
        <v>-3000</v>
      </c>
      <c r="L250" s="12" t="n">
        <v>-8.365372944080635e-05</v>
      </c>
      <c r="M250" s="10" t="n"/>
      <c r="N250" s="10" t="n"/>
      <c r="O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25450</v>
      </c>
      <c r="D251" s="5" t="n">
        <v>-350</v>
      </c>
      <c r="E251" s="13" t="n">
        <v>-0.0136</v>
      </c>
      <c r="F251" s="7" t="n">
        <v>1530986793400</v>
      </c>
      <c r="G251" s="5" t="n">
        <v>-305400000</v>
      </c>
      <c r="H251" s="5" t="n">
        <v>-12000</v>
      </c>
      <c r="I251" s="6" t="n">
        <v>-0.0001994791864414263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오름테라퓨틱 (475830)</t>
        </is>
      </c>
      <c r="B252" s="8" t="inlineStr">
        <is>
          <t>기초 의약물질 제조업</t>
        </is>
      </c>
      <c r="C252" s="9" t="n">
        <v>70400</v>
      </c>
      <c r="D252" s="10" t="n">
        <v>4700</v>
      </c>
      <c r="E252" s="11" t="n">
        <v>0.07150000000000001</v>
      </c>
      <c r="F252" s="9" t="n">
        <v>1529059136000</v>
      </c>
      <c r="G252" s="10" t="n">
        <v>1408000000</v>
      </c>
      <c r="H252" s="10" t="n">
        <v>20000</v>
      </c>
      <c r="I252" s="12" t="n">
        <v>0.0009208276951820914</v>
      </c>
      <c r="J252" s="10" t="n">
        <v>1267200000</v>
      </c>
      <c r="K252" s="10" t="n">
        <v>18000</v>
      </c>
      <c r="L252" s="12" t="n">
        <v>0.0008287449256638822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38750</v>
      </c>
      <c r="D253" s="5" t="n">
        <v>250</v>
      </c>
      <c r="E253" s="13" t="n">
        <v>0.006500000000000001</v>
      </c>
      <c r="F253" s="7" t="n">
        <v>1501950000000</v>
      </c>
      <c r="G253" s="5" t="n">
        <v>620000000</v>
      </c>
      <c r="H253" s="5" t="n">
        <v>16000</v>
      </c>
      <c r="I253" s="6" t="n">
        <v>0.000412796697626419</v>
      </c>
      <c r="J253" s="5" t="n">
        <v>193750000</v>
      </c>
      <c r="K253" s="5" t="n">
        <v>5000</v>
      </c>
      <c r="L253" s="6" t="n">
        <v>0.0001289989680082559</v>
      </c>
      <c r="M253" s="5" t="n"/>
      <c r="N253" s="5" t="n"/>
      <c r="O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134000</v>
      </c>
      <c r="D254" s="10" t="n">
        <v>9400</v>
      </c>
      <c r="E254" s="11" t="n">
        <v>0.07539999999999999</v>
      </c>
      <c r="F254" s="9" t="n">
        <v>1500800000000</v>
      </c>
      <c r="G254" s="10" t="n">
        <v>2546000000</v>
      </c>
      <c r="H254" s="10" t="n">
        <v>19000</v>
      </c>
      <c r="I254" s="12" t="n">
        <v>0.001696428571428572</v>
      </c>
      <c r="J254" s="10" t="n">
        <v>1474000000</v>
      </c>
      <c r="K254" s="10" t="n">
        <v>11000</v>
      </c>
      <c r="L254" s="12" t="n">
        <v>0.0009821428571428572</v>
      </c>
      <c r="M254" s="10" t="n"/>
      <c r="N254" s="10" t="n"/>
      <c r="O254" s="12" t="n"/>
    </row>
    <row r="255">
      <c r="A255" t="inlineStr">
        <is>
          <t>두산테스나 (131970)</t>
        </is>
      </c>
      <c r="B255" t="inlineStr">
        <is>
          <t>그외 기타 전문, 과학 및 기술 서비스업</t>
        </is>
      </c>
      <c r="C255" s="7" t="n">
        <v>77600</v>
      </c>
      <c r="D255" s="5" t="n">
        <v>-1100</v>
      </c>
      <c r="E255" s="13" t="n">
        <v>-0.014</v>
      </c>
      <c r="F255" s="7" t="n">
        <v>1499793668800</v>
      </c>
      <c r="G255" s="5" t="n">
        <v>1241600000</v>
      </c>
      <c r="H255" s="5" t="n">
        <v>16000</v>
      </c>
      <c r="I255" s="6" t="n">
        <v>0.0008278472071384436</v>
      </c>
      <c r="J255" s="5" t="n">
        <v>-2483200000</v>
      </c>
      <c r="K255" s="5" t="n">
        <v>-32000</v>
      </c>
      <c r="L255" s="6" t="n">
        <v>-0.001655694414276887</v>
      </c>
      <c r="M255" s="5" t="n"/>
      <c r="N255" s="5" t="n"/>
      <c r="O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61800</v>
      </c>
      <c r="D256" s="10" t="n">
        <v>-3600</v>
      </c>
      <c r="E256" s="11" t="n">
        <v>-0.055</v>
      </c>
      <c r="F256" s="9" t="n">
        <v>1482125916000</v>
      </c>
      <c r="G256" s="10" t="n">
        <v>-1050600000</v>
      </c>
      <c r="H256" s="10" t="n">
        <v>-17000</v>
      </c>
      <c r="I256" s="12" t="n">
        <v>-0.0007088466564537152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오스코텍 (039200)</t>
        </is>
      </c>
      <c r="B257" t="inlineStr">
        <is>
          <t>의약품 제조업</t>
        </is>
      </c>
      <c r="C257" s="7" t="n">
        <v>38700</v>
      </c>
      <c r="D257" s="5" t="n">
        <v>2100</v>
      </c>
      <c r="E257" s="13" t="n">
        <v>0.0574</v>
      </c>
      <c r="F257" s="7" t="n">
        <v>1480591411200</v>
      </c>
      <c r="G257" s="5" t="n">
        <v>541800000</v>
      </c>
      <c r="H257" s="5" t="n">
        <v>14000</v>
      </c>
      <c r="I257" s="6" t="n">
        <v>0.0003659348527227226</v>
      </c>
      <c r="J257" s="5" t="n">
        <v>-270900000</v>
      </c>
      <c r="K257" s="5" t="n">
        <v>-7000</v>
      </c>
      <c r="L257" s="6" t="n">
        <v>-0.0001829674263613613</v>
      </c>
      <c r="M257" s="5" t="n"/>
      <c r="N257" s="5" t="n"/>
      <c r="O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22900</v>
      </c>
      <c r="D258" s="10" t="n">
        <v>300</v>
      </c>
      <c r="E258" s="11" t="n">
        <v>0.0133</v>
      </c>
      <c r="F258" s="9" t="n">
        <v>1475562782400</v>
      </c>
      <c r="G258" s="10" t="n">
        <v>-801500000</v>
      </c>
      <c r="H258" s="10" t="n">
        <v>-35000</v>
      </c>
      <c r="I258" s="12" t="n">
        <v>-0.0005431825806126404</v>
      </c>
      <c r="J258" s="10" t="n">
        <v>-137400000</v>
      </c>
      <c r="K258" s="10" t="n">
        <v>-6000</v>
      </c>
      <c r="L258" s="12" t="n">
        <v>-9.311701381930979e-05</v>
      </c>
      <c r="M258" s="10" t="n"/>
      <c r="N258" s="10" t="n"/>
      <c r="O258" s="12" t="n"/>
    </row>
    <row r="259">
      <c r="A259" t="inlineStr">
        <is>
          <t>성호전자 (043260)</t>
        </is>
      </c>
      <c r="B259" t="inlineStr">
        <is>
          <t>전자부품 제조업</t>
        </is>
      </c>
      <c r="C259" s="7" t="n">
        <v>19980</v>
      </c>
      <c r="D259" s="5" t="n">
        <v>-1470</v>
      </c>
      <c r="E259" s="13" t="n">
        <v>-0.06849999999999999</v>
      </c>
      <c r="F259" s="7" t="n">
        <v>1467202368960</v>
      </c>
      <c r="G259" s="5" t="n">
        <v>339660000</v>
      </c>
      <c r="H259" s="5" t="n">
        <v>17000</v>
      </c>
      <c r="I259" s="6" t="n">
        <v>0.0002315018072392848</v>
      </c>
      <c r="J259" s="5" t="n">
        <v>-299700000</v>
      </c>
      <c r="K259" s="5" t="n">
        <v>-15000</v>
      </c>
      <c r="L259" s="6" t="n">
        <v>-0.0002042663005052513</v>
      </c>
      <c r="M259" s="5" t="n"/>
      <c r="N259" s="5" t="n"/>
      <c r="O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22250</v>
      </c>
      <c r="D260" s="10" t="n">
        <v>-250</v>
      </c>
      <c r="E260" s="11" t="n">
        <v>-0.0111</v>
      </c>
      <c r="F260" s="9" t="n">
        <v>1466438092500</v>
      </c>
      <c r="G260" s="10" t="n">
        <v>-200250000</v>
      </c>
      <c r="H260" s="10" t="n">
        <v>-9000</v>
      </c>
      <c r="I260" s="12" t="n">
        <v>-0.0001365553725207803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47550</v>
      </c>
      <c r="D261" s="5" t="n">
        <v>100</v>
      </c>
      <c r="E261" s="13" t="n">
        <v>0.0021</v>
      </c>
      <c r="F261" s="7" t="n">
        <v>1456212996450</v>
      </c>
      <c r="G261" s="5" t="n">
        <v>95100000</v>
      </c>
      <c r="H261" s="5" t="n">
        <v>2000</v>
      </c>
      <c r="I261" s="6" t="n">
        <v>6.530638047582164e-05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7110</v>
      </c>
      <c r="D262" s="10" t="n">
        <v>-320</v>
      </c>
      <c r="E262" s="11" t="n">
        <v>-0.0431</v>
      </c>
      <c r="F262" s="9" t="n">
        <v>1426222550790</v>
      </c>
      <c r="G262" s="10" t="n">
        <v>-191970000</v>
      </c>
      <c r="H262" s="10" t="n">
        <v>-27000</v>
      </c>
      <c r="I262" s="12" t="n">
        <v>-0.0001346003117771948</v>
      </c>
      <c r="J262" s="10" t="n">
        <v>7110000</v>
      </c>
      <c r="K262" s="10" t="n">
        <v>1000</v>
      </c>
      <c r="L262" s="12" t="n">
        <v>4.985196732488695e-06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490500</v>
      </c>
      <c r="D263" s="5" t="n">
        <v>-16500</v>
      </c>
      <c r="E263" s="13" t="n">
        <v>-0.0325</v>
      </c>
      <c r="F263" s="7" t="n">
        <v>1425875652000</v>
      </c>
      <c r="G263" s="5" t="n">
        <v>1471500000</v>
      </c>
      <c r="H263" s="5" t="n">
        <v>3000</v>
      </c>
      <c r="I263" s="6" t="n">
        <v>0.001031997424134429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40000</v>
      </c>
      <c r="D264" s="10" t="n">
        <v>650</v>
      </c>
      <c r="E264" s="11" t="n">
        <v>0.0165</v>
      </c>
      <c r="F264" s="9" t="n">
        <v>1421299680000</v>
      </c>
      <c r="G264" s="10" t="n">
        <v>560000000</v>
      </c>
      <c r="H264" s="10" t="n">
        <v>14000</v>
      </c>
      <c r="I264" s="12" t="n">
        <v>0.0003940055766423588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328000</v>
      </c>
      <c r="D265" s="5" t="n">
        <v>5500</v>
      </c>
      <c r="E265" s="13" t="n">
        <v>0.0171</v>
      </c>
      <c r="F265" s="7" t="n">
        <v>1419479696000</v>
      </c>
      <c r="G265" s="5" t="n">
        <v>2296000000</v>
      </c>
      <c r="H265" s="5" t="n">
        <v>7000</v>
      </c>
      <c r="I265" s="6" t="n">
        <v>0.001617494076505621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6860</v>
      </c>
      <c r="D266" s="10" t="n">
        <v>-20</v>
      </c>
      <c r="E266" s="11" t="n">
        <v>-0.0029</v>
      </c>
      <c r="F266" s="9" t="n">
        <v>1413096277460</v>
      </c>
      <c r="G266" s="10" t="n">
        <v>-240100000</v>
      </c>
      <c r="H266" s="10" t="n">
        <v>-35000</v>
      </c>
      <c r="I266" s="12" t="n">
        <v>-0.0001699105742685649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120900</v>
      </c>
      <c r="D267" s="5" t="n">
        <v>-900</v>
      </c>
      <c r="E267" s="13" t="n">
        <v>-0.0074</v>
      </c>
      <c r="F267" s="7" t="n">
        <v>1412902444200</v>
      </c>
      <c r="G267" s="5" t="n">
        <v>0</v>
      </c>
      <c r="H267" s="5" t="n">
        <v>0</v>
      </c>
      <c r="I267" s="6" t="n">
        <v>0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51550</v>
      </c>
      <c r="D268" s="10" t="n">
        <v>-1250</v>
      </c>
      <c r="E268" s="11" t="n">
        <v>-0.0237</v>
      </c>
      <c r="F268" s="9" t="n">
        <v>1390288241200</v>
      </c>
      <c r="G268" s="10" t="n">
        <v>103100000</v>
      </c>
      <c r="H268" s="10" t="n">
        <v>2000</v>
      </c>
      <c r="I268" s="12" t="n">
        <v>7.4157284039899e-05</v>
      </c>
      <c r="J268" s="10" t="n">
        <v>-103100000</v>
      </c>
      <c r="K268" s="10" t="n">
        <v>-2000</v>
      </c>
      <c r="L268" s="12" t="n">
        <v>-7.4157284039899e-05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88000</v>
      </c>
      <c r="D269" s="5" t="n">
        <v>1100</v>
      </c>
      <c r="E269" s="13" t="n">
        <v>0.0127</v>
      </c>
      <c r="F269" s="7" t="n">
        <v>1381964144000</v>
      </c>
      <c r="G269" s="5" t="n">
        <v>1584000000</v>
      </c>
      <c r="H269" s="5" t="n">
        <v>18000</v>
      </c>
      <c r="I269" s="6" t="n">
        <v>0.001146194716322539</v>
      </c>
      <c r="J269" s="5" t="n">
        <v>-440000000</v>
      </c>
      <c r="K269" s="5" t="n">
        <v>-5000</v>
      </c>
      <c r="L269" s="6" t="n">
        <v>-0.0003183874212007052</v>
      </c>
      <c r="M269" s="5" t="n"/>
      <c r="N269" s="5" t="n"/>
      <c r="O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118400</v>
      </c>
      <c r="D270" s="10" t="n">
        <v>-100</v>
      </c>
      <c r="E270" s="11" t="n">
        <v>-0.0008</v>
      </c>
      <c r="F270" s="9" t="n">
        <v>1371850480000</v>
      </c>
      <c r="G270" s="10" t="n">
        <v>-118400000</v>
      </c>
      <c r="H270" s="10" t="n">
        <v>-1000</v>
      </c>
      <c r="I270" s="12" t="n">
        <v>-8.630678177114462e-05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12690</v>
      </c>
      <c r="D271" s="5" t="n">
        <v>-280</v>
      </c>
      <c r="E271" s="13" t="n">
        <v>-0.0216</v>
      </c>
      <c r="F271" s="7" t="n">
        <v>1361070137700</v>
      </c>
      <c r="G271" s="5" t="n">
        <v>-1357830000</v>
      </c>
      <c r="H271" s="5" t="n">
        <v>-107000</v>
      </c>
      <c r="I271" s="6" t="n">
        <v>-0.0009976194190069621</v>
      </c>
      <c r="J271" s="5" t="n">
        <v>12690000</v>
      </c>
      <c r="K271" s="5" t="n">
        <v>1000</v>
      </c>
      <c r="L271" s="6" t="n">
        <v>9.323545972027685e-06</v>
      </c>
      <c r="M271" s="5" t="n"/>
      <c r="N271" s="5" t="n"/>
      <c r="O271" s="6" t="n"/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50600</v>
      </c>
      <c r="D272" s="10" t="n">
        <v>-400</v>
      </c>
      <c r="E272" s="11" t="n">
        <v>-0.007800000000000001</v>
      </c>
      <c r="F272" s="9" t="n">
        <v>1344717365200</v>
      </c>
      <c r="G272" s="10" t="n">
        <v>961400000</v>
      </c>
      <c r="H272" s="10" t="n">
        <v>19000</v>
      </c>
      <c r="I272" s="12" t="n">
        <v>0.0007149457758783466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코스메카코리아 (241710)</t>
        </is>
      </c>
      <c r="B273" t="inlineStr">
        <is>
          <t>기타 화학제품 제조업</t>
        </is>
      </c>
      <c r="C273" s="7" t="n">
        <v>125800</v>
      </c>
      <c r="D273" s="5" t="n">
        <v>2900</v>
      </c>
      <c r="E273" s="13" t="n">
        <v>0.0236</v>
      </c>
      <c r="F273" s="7" t="n">
        <v>1343544000000</v>
      </c>
      <c r="G273" s="5" t="n">
        <v>-1635400000</v>
      </c>
      <c r="H273" s="5" t="n">
        <v>-13000</v>
      </c>
      <c r="I273" s="6" t="n">
        <v>-0.001217228464419476</v>
      </c>
      <c r="J273" s="5" t="n">
        <v>251600000</v>
      </c>
      <c r="K273" s="5" t="n">
        <v>2000</v>
      </c>
      <c r="L273" s="6" t="n">
        <v>0.0001872659176029963</v>
      </c>
      <c r="M273" s="5" t="n"/>
      <c r="N273" s="5" t="n"/>
      <c r="O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67100</v>
      </c>
      <c r="D274" s="10" t="n">
        <v>-2300</v>
      </c>
      <c r="E274" s="11" t="n">
        <v>-0.0331</v>
      </c>
      <c r="F274" s="9" t="n">
        <v>1328490153100</v>
      </c>
      <c r="G274" s="10" t="n">
        <v>3220800000</v>
      </c>
      <c r="H274" s="10" t="n">
        <v>48000</v>
      </c>
      <c r="I274" s="12" t="n">
        <v>0.002424406377784841</v>
      </c>
      <c r="J274" s="10" t="n">
        <v>-2147200000</v>
      </c>
      <c r="K274" s="10" t="n">
        <v>-32000</v>
      </c>
      <c r="L274" s="12" t="n">
        <v>-0.001616270918523227</v>
      </c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21950</v>
      </c>
      <c r="D275" s="5" t="n">
        <v>-250</v>
      </c>
      <c r="E275" s="13" t="n">
        <v>-0.0113</v>
      </c>
      <c r="F275" s="7" t="n">
        <v>1311330775950</v>
      </c>
      <c r="G275" s="5" t="n">
        <v>-43900000</v>
      </c>
      <c r="H275" s="5" t="n">
        <v>-2000</v>
      </c>
      <c r="I275" s="6" t="n">
        <v>-3.34774420040561e-05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39450</v>
      </c>
      <c r="D276" s="10" t="n">
        <v>450</v>
      </c>
      <c r="E276" s="11" t="n">
        <v>0.0115</v>
      </c>
      <c r="F276" s="9" t="n">
        <v>1310314825950</v>
      </c>
      <c r="G276" s="10" t="n">
        <v>355050000</v>
      </c>
      <c r="H276" s="10" t="n">
        <v>9000</v>
      </c>
      <c r="I276" s="12" t="n">
        <v>0.0002709654145465254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25250</v>
      </c>
      <c r="D277" s="5" t="n">
        <v>-500</v>
      </c>
      <c r="E277" s="13" t="n">
        <v>-0.0194</v>
      </c>
      <c r="F277" s="7" t="n">
        <v>1301671890500</v>
      </c>
      <c r="G277" s="5" t="n">
        <v>227250000</v>
      </c>
      <c r="H277" s="5" t="n">
        <v>9000</v>
      </c>
      <c r="I277" s="6" t="n">
        <v>0.0001745831662022819</v>
      </c>
      <c r="J277" s="5" t="n">
        <v>-25250000</v>
      </c>
      <c r="K277" s="5" t="n">
        <v>-1000</v>
      </c>
      <c r="L277" s="6" t="n">
        <v>-1.939812957803132e-05</v>
      </c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318500</v>
      </c>
      <c r="D279" s="5" t="n">
        <v>-7500</v>
      </c>
      <c r="E279" s="13" t="n">
        <v>-0.023</v>
      </c>
      <c r="F279" s="7" t="n">
        <v>1276493855000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한국카본 (017960)</t>
        </is>
      </c>
      <c r="B280" s="8" t="inlineStr">
        <is>
          <t>구조용 금속제품, 탱크 및 증기발생기 제조업</t>
        </is>
      </c>
      <c r="C280" s="9" t="n">
        <v>24000</v>
      </c>
      <c r="D280" s="10" t="n">
        <v>-500</v>
      </c>
      <c r="E280" s="11" t="n">
        <v>-0.0204</v>
      </c>
      <c r="F280" s="9" t="n">
        <v>1240235664000</v>
      </c>
      <c r="G280" s="10" t="n">
        <v>-264000000</v>
      </c>
      <c r="H280" s="10" t="n">
        <v>-11000</v>
      </c>
      <c r="I280" s="12" t="n">
        <v>-0.0002128627708935163</v>
      </c>
      <c r="J280" s="10" t="n">
        <v>144000000</v>
      </c>
      <c r="K280" s="10" t="n">
        <v>6000</v>
      </c>
      <c r="L280" s="12" t="n">
        <v>0.000116106965941918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10110</v>
      </c>
      <c r="D281" s="5" t="n">
        <v>-180</v>
      </c>
      <c r="E281" s="13" t="n">
        <v>-0.0175</v>
      </c>
      <c r="F281" s="7" t="n">
        <v>1238935490280</v>
      </c>
      <c r="G281" s="5" t="n">
        <v>-60660000</v>
      </c>
      <c r="H281" s="5" t="n">
        <v>-6000</v>
      </c>
      <c r="I281" s="6" t="n">
        <v>-4.89613869938384e-05</v>
      </c>
      <c r="J281" s="5" t="n">
        <v>-80880000</v>
      </c>
      <c r="K281" s="5" t="n">
        <v>-8000</v>
      </c>
      <c r="L281" s="6" t="n">
        <v>-6.528184932511787e-05</v>
      </c>
      <c r="M281" s="5" t="n"/>
      <c r="N281" s="5" t="n"/>
      <c r="O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35550</v>
      </c>
      <c r="D282" s="10" t="n">
        <v>-2500</v>
      </c>
      <c r="E282" s="11" t="n">
        <v>-0.06570000000000001</v>
      </c>
      <c r="F282" s="9" t="n">
        <v>1235460546900</v>
      </c>
      <c r="G282" s="10" t="n">
        <v>-1350900000</v>
      </c>
      <c r="H282" s="10" t="n">
        <v>-38000</v>
      </c>
      <c r="I282" s="12" t="n">
        <v>-0.001093438397033122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57900</v>
      </c>
      <c r="D283" s="5" t="n">
        <v>-900</v>
      </c>
      <c r="E283" s="13" t="n">
        <v>-0.0153</v>
      </c>
      <c r="F283" s="7" t="n">
        <v>1225943797200</v>
      </c>
      <c r="G283" s="5" t="n">
        <v>-347400000</v>
      </c>
      <c r="H283" s="5" t="n">
        <v>-6000</v>
      </c>
      <c r="I283" s="6" t="n">
        <v>-0.0002833735125488182</v>
      </c>
      <c r="J283" s="5" t="n">
        <v>57900000</v>
      </c>
      <c r="K283" s="5" t="n">
        <v>1000</v>
      </c>
      <c r="L283" s="6" t="n">
        <v>4.722891875813636e-05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404500</v>
      </c>
      <c r="D284" s="10" t="n">
        <v>-10000</v>
      </c>
      <c r="E284" s="11" t="n">
        <v>-0.0241</v>
      </c>
      <c r="F284" s="9" t="n">
        <v>1216339590000</v>
      </c>
      <c r="G284" s="10" t="n">
        <v>-404500000</v>
      </c>
      <c r="H284" s="10" t="n">
        <v>-1000</v>
      </c>
      <c r="I284" s="12" t="n">
        <v>-0.0003325551542723361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25400</v>
      </c>
      <c r="D285" s="5" t="n">
        <v>-900</v>
      </c>
      <c r="E285" s="13" t="n">
        <v>-0.0342</v>
      </c>
      <c r="F285" s="7" t="n">
        <v>1210719600400</v>
      </c>
      <c r="G285" s="5" t="n">
        <v>152400000</v>
      </c>
      <c r="H285" s="5" t="n">
        <v>6000</v>
      </c>
      <c r="I285" s="6" t="n">
        <v>0.0001258755536373986</v>
      </c>
      <c r="J285" s="5" t="n">
        <v>25400000</v>
      </c>
      <c r="K285" s="5" t="n">
        <v>1000</v>
      </c>
      <c r="L285" s="6" t="n">
        <v>2.097925893956643e-05</v>
      </c>
      <c r="M285" s="5" t="n"/>
      <c r="N285" s="5" t="n"/>
      <c r="O285" s="6" t="n"/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70400</v>
      </c>
      <c r="D286" s="10" t="n">
        <v>-2600</v>
      </c>
      <c r="E286" s="11" t="n">
        <v>-0.0356</v>
      </c>
      <c r="F286" s="9" t="n">
        <v>1209563449600</v>
      </c>
      <c r="G286" s="10" t="n">
        <v>-704000000</v>
      </c>
      <c r="H286" s="10" t="n">
        <v>-10000</v>
      </c>
      <c r="I286" s="12" t="n">
        <v>-0.0005820281691157345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10640</v>
      </c>
      <c r="D287" s="5" t="n">
        <v>0</v>
      </c>
      <c r="E287" s="13" t="n">
        <v>0</v>
      </c>
      <c r="F287" s="7" t="n">
        <v>1191739807440</v>
      </c>
      <c r="G287" s="5" t="n">
        <v>202160000</v>
      </c>
      <c r="H287" s="5" t="n">
        <v>19000</v>
      </c>
      <c r="I287" s="6" t="n">
        <v>0.0001696343436192368</v>
      </c>
      <c r="J287" s="5" t="n">
        <v>276640000</v>
      </c>
      <c r="K287" s="5" t="n">
        <v>26000</v>
      </c>
      <c r="L287" s="6" t="n">
        <v>0.0002321312070579029</v>
      </c>
      <c r="M287" s="5" t="n"/>
      <c r="N287" s="5" t="n"/>
      <c r="O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37250</v>
      </c>
      <c r="D288" s="10" t="n">
        <v>-1350</v>
      </c>
      <c r="E288" s="11" t="n">
        <v>-0.035</v>
      </c>
      <c r="F288" s="9" t="n">
        <v>1181106870750</v>
      </c>
      <c r="G288" s="10" t="n">
        <v>-186250000</v>
      </c>
      <c r="H288" s="10" t="n">
        <v>-5000</v>
      </c>
      <c r="I288" s="12" t="n">
        <v>-0.0001576910647228152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41600</v>
      </c>
      <c r="D289" s="5" t="n">
        <v>1250</v>
      </c>
      <c r="E289" s="13" t="n">
        <v>0.031</v>
      </c>
      <c r="F289" s="7" t="n">
        <v>1178523465600</v>
      </c>
      <c r="G289" s="5" t="n">
        <v>-499200000</v>
      </c>
      <c r="H289" s="5" t="n">
        <v>-12000</v>
      </c>
      <c r="I289" s="6" t="n">
        <v>-0.000423580874349287</v>
      </c>
      <c r="J289" s="5" t="n">
        <v>83200000</v>
      </c>
      <c r="K289" s="5" t="n">
        <v>2000</v>
      </c>
      <c r="L289" s="6" t="n">
        <v>7.059681239154786e-05</v>
      </c>
      <c r="M289" s="5" t="n"/>
      <c r="N289" s="5" t="n"/>
      <c r="O289" s="6" t="n"/>
    </row>
    <row r="290">
      <c r="A290" s="8" t="inlineStr">
        <is>
          <t>SK아이이테크놀로지 (361610)</t>
        </is>
      </c>
      <c r="B290" s="8" t="inlineStr">
        <is>
          <t>일차전지 및 이차전지 제조업</t>
        </is>
      </c>
      <c r="C290" s="9" t="n">
        <v>14310</v>
      </c>
      <c r="D290" s="10" t="n">
        <v>-400</v>
      </c>
      <c r="E290" s="11" t="n">
        <v>-0.0272</v>
      </c>
      <c r="F290" s="9" t="n">
        <v>1170373401000</v>
      </c>
      <c r="G290" s="10" t="n">
        <v>-85860000</v>
      </c>
      <c r="H290" s="10" t="n">
        <v>-6000</v>
      </c>
      <c r="I290" s="12" t="n">
        <v>-7.336120243901544e-05</v>
      </c>
      <c r="J290" s="10" t="n">
        <v>-114480000</v>
      </c>
      <c r="K290" s="10" t="n">
        <v>-8000</v>
      </c>
      <c r="L290" s="12" t="n">
        <v>-9.781493658535392e-05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45250</v>
      </c>
      <c r="D291" s="5" t="n">
        <v>-1100</v>
      </c>
      <c r="E291" s="13" t="n">
        <v>-0.0237</v>
      </c>
      <c r="F291" s="7" t="n">
        <v>1167450000000</v>
      </c>
      <c r="G291" s="5" t="n">
        <v>-90500000</v>
      </c>
      <c r="H291" s="5" t="n">
        <v>-2000</v>
      </c>
      <c r="I291" s="6" t="n">
        <v>-7.751937984496124e-05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125500</v>
      </c>
      <c r="D292" s="10" t="n">
        <v>2300</v>
      </c>
      <c r="E292" s="11" t="n">
        <v>0.0187</v>
      </c>
      <c r="F292" s="9" t="n">
        <v>1155174037000</v>
      </c>
      <c r="G292" s="10" t="n">
        <v>251000000</v>
      </c>
      <c r="H292" s="10" t="n">
        <v>2000</v>
      </c>
      <c r="I292" s="12" t="n">
        <v>0.000217283276770875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SNT다이내믹스 (003570)</t>
        </is>
      </c>
      <c r="B293" t="inlineStr">
        <is>
          <t>자동차 신품 부품 제조업</t>
        </is>
      </c>
      <c r="C293" s="7" t="n">
        <v>34200</v>
      </c>
      <c r="D293" s="5" t="n">
        <v>2750</v>
      </c>
      <c r="E293" s="13" t="n">
        <v>0.08740000000000001</v>
      </c>
      <c r="F293" s="7" t="n">
        <v>1137242237400</v>
      </c>
      <c r="G293" s="5" t="n">
        <v>-342000000</v>
      </c>
      <c r="H293" s="5" t="n">
        <v>-10000</v>
      </c>
      <c r="I293" s="6" t="n">
        <v>-0.0003007274868561789</v>
      </c>
      <c r="J293" s="5" t="n">
        <v>444600000</v>
      </c>
      <c r="K293" s="5" t="n">
        <v>13000</v>
      </c>
      <c r="L293" s="6" t="n">
        <v>0.0003909457329130326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9960</v>
      </c>
      <c r="D294" s="10" t="n">
        <v>-180</v>
      </c>
      <c r="E294" s="11" t="n">
        <v>-0.0178</v>
      </c>
      <c r="F294" s="9" t="n">
        <v>1135071091560</v>
      </c>
      <c r="G294" s="10" t="n">
        <v>-79680000</v>
      </c>
      <c r="H294" s="10" t="n">
        <v>-8000</v>
      </c>
      <c r="I294" s="12" t="n">
        <v>-7.019824625300847e-05</v>
      </c>
      <c r="J294" s="10" t="n">
        <v>19920000</v>
      </c>
      <c r="K294" s="10" t="n">
        <v>2000</v>
      </c>
      <c r="L294" s="12" t="n">
        <v>1.754956156325212e-05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3905</v>
      </c>
      <c r="D295" s="5" t="n">
        <v>-15</v>
      </c>
      <c r="E295" s="13" t="n">
        <v>-0.0038</v>
      </c>
      <c r="F295" s="7" t="n">
        <v>1128423492020</v>
      </c>
      <c r="G295" s="5" t="n">
        <v>7810000</v>
      </c>
      <c r="H295" s="5" t="n">
        <v>2000</v>
      </c>
      <c r="I295" s="6" t="n">
        <v>6.921160411167314e-06</v>
      </c>
      <c r="J295" s="5" t="n">
        <v>19525000</v>
      </c>
      <c r="K295" s="5" t="n">
        <v>5000</v>
      </c>
      <c r="L295" s="6" t="n">
        <v>1.730290102791829e-05</v>
      </c>
      <c r="M295" s="5" t="n"/>
      <c r="N295" s="5" t="n"/>
      <c r="O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14310</v>
      </c>
      <c r="D296" s="10" t="n">
        <v>200</v>
      </c>
      <c r="E296" s="11" t="n">
        <v>0.0142</v>
      </c>
      <c r="F296" s="9" t="n">
        <v>1122110292960</v>
      </c>
      <c r="G296" s="10" t="n">
        <v>-171720000</v>
      </c>
      <c r="H296" s="10" t="n">
        <v>-12000</v>
      </c>
      <c r="I296" s="12" t="n">
        <v>-0.0001530330851408751</v>
      </c>
      <c r="J296" s="10" t="n">
        <v>42930000</v>
      </c>
      <c r="K296" s="10" t="n">
        <v>3000</v>
      </c>
      <c r="L296" s="12" t="n">
        <v>3.825827128521878e-05</v>
      </c>
      <c r="M296" s="10" t="n"/>
      <c r="N296" s="10" t="n"/>
      <c r="O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56700</v>
      </c>
      <c r="D297" s="5" t="n">
        <v>200</v>
      </c>
      <c r="E297" s="13" t="n">
        <v>0.0035</v>
      </c>
      <c r="F297" s="7" t="n">
        <v>1121394115800</v>
      </c>
      <c r="G297" s="5" t="n">
        <v>1247400000</v>
      </c>
      <c r="H297" s="5" t="n">
        <v>22000</v>
      </c>
      <c r="I297" s="6" t="n">
        <v>0.001112365387355459</v>
      </c>
      <c r="J297" s="5" t="n">
        <v>-170100000</v>
      </c>
      <c r="K297" s="5" t="n">
        <v>-3000</v>
      </c>
      <c r="L297" s="6" t="n">
        <v>-0.0001516861891848354</v>
      </c>
      <c r="M297" s="5" t="n"/>
      <c r="N297" s="5" t="n"/>
      <c r="O297" s="6" t="n"/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1117664864000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15120</v>
      </c>
      <c r="D299" s="5" t="n">
        <v>80</v>
      </c>
      <c r="E299" s="13" t="n">
        <v>0.0053</v>
      </c>
      <c r="F299" s="7" t="n">
        <v>1112003560080</v>
      </c>
      <c r="G299" s="5" t="n">
        <v>60480000</v>
      </c>
      <c r="H299" s="5" t="n">
        <v>4000</v>
      </c>
      <c r="I299" s="6" t="n">
        <v>5.438831508385542e-05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13340</v>
      </c>
      <c r="D300" s="10" t="n">
        <v>100</v>
      </c>
      <c r="E300" s="11" t="n">
        <v>0.0076</v>
      </c>
      <c r="F300" s="9" t="n">
        <v>1063537609720</v>
      </c>
      <c r="G300" s="10" t="n">
        <v>-413540000</v>
      </c>
      <c r="H300" s="10" t="n">
        <v>-31000</v>
      </c>
      <c r="I300" s="12" t="n">
        <v>-0.0003888343921461073</v>
      </c>
      <c r="J300" s="10" t="n">
        <v>240120000</v>
      </c>
      <c r="K300" s="10" t="n">
        <v>18000</v>
      </c>
      <c r="L300" s="12" t="n">
        <v>0.000225774808342901</v>
      </c>
      <c r="M300" s="10" t="n"/>
      <c r="N300" s="10" t="n"/>
      <c r="O300" s="12" t="n"/>
    </row>
    <row r="301">
      <c r="A301" t="inlineStr">
        <is>
          <t>제이앤티씨 (204270)</t>
        </is>
      </c>
      <c r="B301" t="inlineStr">
        <is>
          <t>전자부품 제조업</t>
        </is>
      </c>
      <c r="C301" s="7" t="n">
        <v>18280</v>
      </c>
      <c r="D301" s="5" t="n">
        <v>410</v>
      </c>
      <c r="E301" s="13" t="n">
        <v>0.0229</v>
      </c>
      <c r="F301" s="7" t="n">
        <v>1057469958480</v>
      </c>
      <c r="G301" s="5" t="n">
        <v>237640000</v>
      </c>
      <c r="H301" s="5" t="n">
        <v>13000</v>
      </c>
      <c r="I301" s="6" t="n">
        <v>0.0002247250601251898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하이트진로 (000080)</t>
        </is>
      </c>
      <c r="B302" s="8" t="inlineStr">
        <is>
          <t>알코올음료 제조업</t>
        </is>
      </c>
      <c r="C302" s="9" t="n">
        <v>15040</v>
      </c>
      <c r="D302" s="10" t="n">
        <v>-350</v>
      </c>
      <c r="E302" s="11" t="n">
        <v>-0.0227</v>
      </c>
      <c r="F302" s="9" t="n">
        <v>1054809509440</v>
      </c>
      <c r="G302" s="10" t="n">
        <v>-481280000</v>
      </c>
      <c r="H302" s="10" t="n">
        <v>-32000</v>
      </c>
      <c r="I302" s="12" t="n">
        <v>-0.0004562719578206233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50300</v>
      </c>
      <c r="D303" s="5" t="n">
        <v>-400</v>
      </c>
      <c r="E303" s="13" t="n">
        <v>-0.007900000000000001</v>
      </c>
      <c r="F303" s="7" t="n">
        <v>1054080965200</v>
      </c>
      <c r="G303" s="5" t="n">
        <v>100600000</v>
      </c>
      <c r="H303" s="5" t="n">
        <v>2000</v>
      </c>
      <c r="I303" s="6" t="n">
        <v>9.543858899008984e-05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25100</v>
      </c>
      <c r="D304" s="10" t="n">
        <v>-1150</v>
      </c>
      <c r="E304" s="11" t="n">
        <v>-0.0438</v>
      </c>
      <c r="F304" s="9" t="n">
        <v>1007716381300</v>
      </c>
      <c r="G304" s="10" t="n">
        <v>-200800000</v>
      </c>
      <c r="H304" s="10" t="n">
        <v>-8000</v>
      </c>
      <c r="I304" s="12" t="n">
        <v>-0.0001992624152253622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96400</v>
      </c>
      <c r="D305" s="5" t="n">
        <v>-1000</v>
      </c>
      <c r="E305" s="13" t="n">
        <v>-0.0103</v>
      </c>
      <c r="F305" s="7" t="n">
        <v>1002078000000</v>
      </c>
      <c r="G305" s="5" t="n">
        <v>3374000000</v>
      </c>
      <c r="H305" s="5" t="n">
        <v>35000</v>
      </c>
      <c r="I305" s="6" t="n">
        <v>0.003367003367003367</v>
      </c>
      <c r="J305" s="5" t="n">
        <v>-289200000</v>
      </c>
      <c r="K305" s="5" t="n">
        <v>-3000</v>
      </c>
      <c r="L305" s="6" t="n">
        <v>-0.0002886002886002886</v>
      </c>
      <c r="M305" s="5" t="n"/>
      <c r="N305" s="5" t="n"/>
      <c r="O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5570</v>
      </c>
      <c r="D306" s="10" t="n">
        <v>60</v>
      </c>
      <c r="E306" s="11" t="n">
        <v>0.0109</v>
      </c>
      <c r="F306" s="9" t="n">
        <v>1000372000000</v>
      </c>
      <c r="G306" s="10" t="n">
        <v>-44560000</v>
      </c>
      <c r="H306" s="10" t="n">
        <v>-8000</v>
      </c>
      <c r="I306" s="12" t="n">
        <v>-4.4543429844098e-05</v>
      </c>
      <c r="J306" s="10" t="n">
        <v>16710000</v>
      </c>
      <c r="K306" s="10" t="n">
        <v>3000</v>
      </c>
      <c r="L306" s="12" t="n">
        <v>1.670378619153675e-05</v>
      </c>
      <c r="M306" s="10" t="n"/>
      <c r="N306" s="10" t="n"/>
      <c r="O306" s="12" t="n"/>
    </row>
    <row r="307">
      <c r="A307" t="inlineStr">
        <is>
          <t>리브스메드 (491000)</t>
        </is>
      </c>
      <c r="B307" t="inlineStr">
        <is>
          <t>의료용 기기 제조업</t>
        </is>
      </c>
      <c r="C307" s="7" t="n">
        <v>39100</v>
      </c>
      <c r="D307" s="5" t="n">
        <v>250</v>
      </c>
      <c r="E307" s="13" t="n">
        <v>0.0064</v>
      </c>
      <c r="F307" s="7" t="n">
        <v>987481096100</v>
      </c>
      <c r="G307" s="5" t="n">
        <v>-547400000</v>
      </c>
      <c r="H307" s="5" t="n">
        <v>-14000</v>
      </c>
      <c r="I307" s="6" t="n">
        <v>-0.0005543397257546752</v>
      </c>
      <c r="J307" s="5" t="n">
        <v>78200000</v>
      </c>
      <c r="K307" s="5" t="n">
        <v>2000</v>
      </c>
      <c r="L307" s="6" t="n">
        <v>7.919138939352501e-05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884000</v>
      </c>
      <c r="D308" s="10" t="n">
        <v>-12000</v>
      </c>
      <c r="E308" s="11" t="n">
        <v>-0.0134</v>
      </c>
      <c r="F308" s="9" t="n">
        <v>984245600000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26100</v>
      </c>
      <c r="D309" s="5" t="n">
        <v>1450</v>
      </c>
      <c r="E309" s="13" t="n">
        <v>0.0588</v>
      </c>
      <c r="F309" s="7" t="n">
        <v>979073666100</v>
      </c>
      <c r="G309" s="5" t="n">
        <v>-339300000</v>
      </c>
      <c r="H309" s="5" t="n">
        <v>-13000</v>
      </c>
      <c r="I309" s="6" t="n">
        <v>-0.0003465520642093798</v>
      </c>
      <c r="J309" s="5" t="n">
        <v>26100000</v>
      </c>
      <c r="K309" s="5" t="n">
        <v>1000</v>
      </c>
      <c r="L309" s="6" t="n">
        <v>2.665785109302921e-05</v>
      </c>
      <c r="M309" s="5" t="n"/>
      <c r="N309" s="5" t="n"/>
      <c r="O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27200</v>
      </c>
      <c r="D310" s="10" t="n">
        <v>-200</v>
      </c>
      <c r="E310" s="11" t="n">
        <v>-0.0073</v>
      </c>
      <c r="F310" s="9" t="n">
        <v>967291432000</v>
      </c>
      <c r="G310" s="10" t="n">
        <v>0</v>
      </c>
      <c r="H310" s="10" t="n">
        <v>0</v>
      </c>
      <c r="I310" s="12" t="n">
        <v>0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16560</v>
      </c>
      <c r="D311" s="5" t="n">
        <v>-790</v>
      </c>
      <c r="E311" s="13" t="n">
        <v>-0.0455</v>
      </c>
      <c r="F311" s="7" t="n">
        <v>962831188800</v>
      </c>
      <c r="G311" s="5" t="n">
        <v>-132480000</v>
      </c>
      <c r="H311" s="5" t="n">
        <v>-8000</v>
      </c>
      <c r="I311" s="6" t="n">
        <v>-0.0001375942133377639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65600</v>
      </c>
      <c r="D312" s="10" t="n">
        <v>-700</v>
      </c>
      <c r="E312" s="11" t="n">
        <v>-0.0106</v>
      </c>
      <c r="F312" s="9" t="n">
        <v>955699635200</v>
      </c>
      <c r="G312" s="10" t="n">
        <v>-65600000</v>
      </c>
      <c r="H312" s="10" t="n">
        <v>-1000</v>
      </c>
      <c r="I312" s="12" t="n">
        <v>-6.864081305866757e-05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SFA반도체 (036540)</t>
        </is>
      </c>
      <c r="B313" t="inlineStr">
        <is>
          <t>반도체 제조업</t>
        </is>
      </c>
      <c r="C313" s="7" t="n">
        <v>5810</v>
      </c>
      <c r="D313" s="5" t="n">
        <v>-180</v>
      </c>
      <c r="E313" s="13" t="n">
        <v>-0.0301</v>
      </c>
      <c r="F313" s="7" t="n">
        <v>955514360430</v>
      </c>
      <c r="G313" s="5" t="n">
        <v>52290000</v>
      </c>
      <c r="H313" s="5" t="n">
        <v>9000</v>
      </c>
      <c r="I313" s="6" t="n">
        <v>5.472445225885301e-05</v>
      </c>
      <c r="J313" s="5" t="n">
        <v>17430000</v>
      </c>
      <c r="K313" s="5" t="n">
        <v>3000</v>
      </c>
      <c r="L313" s="6" t="n">
        <v>1.824148408628434e-05</v>
      </c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4435</v>
      </c>
      <c r="D314" s="10" t="n">
        <v>-115</v>
      </c>
      <c r="E314" s="11" t="n">
        <v>-0.0253</v>
      </c>
      <c r="F314" s="9" t="n">
        <v>951519382125</v>
      </c>
      <c r="G314" s="10" t="n">
        <v>22175000</v>
      </c>
      <c r="H314" s="10" t="n">
        <v>5000</v>
      </c>
      <c r="I314" s="12" t="n">
        <v>2.33048326881973e-05</v>
      </c>
      <c r="J314" s="10" t="n">
        <v>8870000</v>
      </c>
      <c r="K314" s="10" t="n">
        <v>2000</v>
      </c>
      <c r="L314" s="12" t="n">
        <v>9.321933075278921e-06</v>
      </c>
      <c r="M314" s="10" t="n"/>
      <c r="N314" s="10" t="n"/>
      <c r="O314" s="12" t="n"/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55900</v>
      </c>
      <c r="D315" s="5" t="n">
        <v>-700</v>
      </c>
      <c r="E315" s="13" t="n">
        <v>-0.0124</v>
      </c>
      <c r="F315" s="7" t="n">
        <v>950300000000</v>
      </c>
      <c r="G315" s="5" t="n">
        <v>950300000</v>
      </c>
      <c r="H315" s="5" t="n">
        <v>17000</v>
      </c>
      <c r="I315" s="6" t="n">
        <v>0.001</v>
      </c>
      <c r="J315" s="5" t="n">
        <v>-503100000</v>
      </c>
      <c r="K315" s="5" t="n">
        <v>-9000</v>
      </c>
      <c r="L315" s="6" t="n">
        <v>-0.0005294117647058823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39800</v>
      </c>
      <c r="D316" s="10" t="n">
        <v>-100</v>
      </c>
      <c r="E316" s="11" t="n">
        <v>-0.0025</v>
      </c>
      <c r="F316" s="9" t="n">
        <v>936650334400</v>
      </c>
      <c r="G316" s="10" t="n">
        <v>-358200000</v>
      </c>
      <c r="H316" s="10" t="n">
        <v>-9000</v>
      </c>
      <c r="I316" s="12" t="n">
        <v>-0.0003824265970389643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120900</v>
      </c>
      <c r="D317" s="5" t="n">
        <v>-1400</v>
      </c>
      <c r="E317" s="13" t="n">
        <v>-0.0114</v>
      </c>
      <c r="F317" s="7" t="n">
        <v>929575920000</v>
      </c>
      <c r="G317" s="5" t="n">
        <v>0</v>
      </c>
      <c r="H317" s="5" t="n">
        <v>0</v>
      </c>
      <c r="I317" s="6" t="n">
        <v>0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67200</v>
      </c>
      <c r="D318" s="10" t="n">
        <v>500</v>
      </c>
      <c r="E318" s="11" t="n">
        <v>0.0075</v>
      </c>
      <c r="F318" s="9" t="n">
        <v>927546816000</v>
      </c>
      <c r="G318" s="10" t="n">
        <v>-201600000</v>
      </c>
      <c r="H318" s="10" t="n">
        <v>-3000</v>
      </c>
      <c r="I318" s="12" t="n">
        <v>-0.0002173475198474511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42950</v>
      </c>
      <c r="D319" s="5" t="n">
        <v>-800</v>
      </c>
      <c r="E319" s="13" t="n">
        <v>-0.0183</v>
      </c>
      <c r="F319" s="7" t="n">
        <v>916333053050</v>
      </c>
      <c r="G319" s="5" t="n">
        <v>515400000</v>
      </c>
      <c r="H319" s="5" t="n">
        <v>12000</v>
      </c>
      <c r="I319" s="6" t="n">
        <v>0.0005624592480697922</v>
      </c>
      <c r="J319" s="5" t="n">
        <v>-42950000</v>
      </c>
      <c r="K319" s="5" t="n">
        <v>-1000</v>
      </c>
      <c r="L319" s="6" t="n">
        <v>-4.687160400581602e-05</v>
      </c>
      <c r="M319" s="5" t="n"/>
      <c r="N319" s="5" t="n"/>
      <c r="O319" s="6" t="n"/>
    </row>
    <row r="320">
      <c r="A320" s="8" t="inlineStr">
        <is>
          <t>지엔씨에너지 (119850)</t>
        </is>
      </c>
      <c r="B320" s="8" t="inlineStr">
        <is>
          <t>전동기, 발전기 및 전기 변환 · 공급 · 제어 장치 제조업</t>
        </is>
      </c>
      <c r="C320" s="9" t="n">
        <v>55300</v>
      </c>
      <c r="D320" s="10" t="n">
        <v>1400</v>
      </c>
      <c r="E320" s="11" t="n">
        <v>0.026</v>
      </c>
      <c r="F320" s="9" t="n">
        <v>909624667700</v>
      </c>
      <c r="G320" s="10" t="n">
        <v>3871000000</v>
      </c>
      <c r="H320" s="10" t="n">
        <v>70000</v>
      </c>
      <c r="I320" s="12" t="n">
        <v>0.004255601389733508</v>
      </c>
      <c r="J320" s="10" t="n">
        <v>884800000</v>
      </c>
      <c r="K320" s="10" t="n">
        <v>16000</v>
      </c>
      <c r="L320" s="12" t="n">
        <v>0.0009727088890819445</v>
      </c>
      <c r="M320" s="10" t="n"/>
      <c r="N320" s="10" t="n"/>
      <c r="O320" s="12" t="n"/>
    </row>
    <row r="321">
      <c r="A321" t="inlineStr">
        <is>
          <t>SGC에너지 (005090)</t>
        </is>
      </c>
      <c r="B321" t="inlineStr">
        <is>
          <t>전기업</t>
        </is>
      </c>
      <c r="C321" s="7" t="n">
        <v>62700</v>
      </c>
      <c r="D321" s="5" t="n">
        <v>200</v>
      </c>
      <c r="E321" s="13" t="n">
        <v>0.0032</v>
      </c>
      <c r="F321" s="7" t="n">
        <v>903465179100</v>
      </c>
      <c r="G321" s="5" t="n">
        <v>1755600000</v>
      </c>
      <c r="H321" s="5" t="n">
        <v>28000</v>
      </c>
      <c r="I321" s="6" t="n">
        <v>0.001943185017654877</v>
      </c>
      <c r="J321" s="5" t="n">
        <v>501600000</v>
      </c>
      <c r="K321" s="5" t="n">
        <v>8000</v>
      </c>
      <c r="L321" s="6" t="n">
        <v>0.0005551957193299648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96500</v>
      </c>
      <c r="D322" s="10" t="n">
        <v>-1300</v>
      </c>
      <c r="E322" s="11" t="n">
        <v>-0.0133</v>
      </c>
      <c r="F322" s="9" t="n">
        <v>895412306000</v>
      </c>
      <c r="G322" s="10" t="n">
        <v>-868500000</v>
      </c>
      <c r="H322" s="10" t="n">
        <v>-9000</v>
      </c>
      <c r="I322" s="12" t="n">
        <v>-0.0009699442303621859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31900</v>
      </c>
      <c r="D323" s="5" t="n">
        <v>-200</v>
      </c>
      <c r="E323" s="13" t="n">
        <v>-0.0062</v>
      </c>
      <c r="F323" s="7" t="n">
        <v>894968408400</v>
      </c>
      <c r="G323" s="5" t="n">
        <v>2296800000</v>
      </c>
      <c r="H323" s="5" t="n">
        <v>72000</v>
      </c>
      <c r="I323" s="6" t="n">
        <v>0.002566347569861327</v>
      </c>
      <c r="J323" s="5" t="n">
        <v>-1084600000</v>
      </c>
      <c r="K323" s="5" t="n">
        <v>-34000</v>
      </c>
      <c r="L323" s="6" t="n">
        <v>-0.001211886352434516</v>
      </c>
      <c r="M323" s="5" t="n"/>
      <c r="N323" s="5" t="n"/>
      <c r="O323" s="6" t="n"/>
    </row>
    <row r="324">
      <c r="A324" s="8" t="inlineStr">
        <is>
          <t>인제니아테라퓨틱스(Reg.S) (950260)</t>
        </is>
      </c>
      <c r="B324" s="8" t="inlineStr">
        <is>
          <t>자연과학 및 공학 연구개발업</t>
        </is>
      </c>
      <c r="C324" s="9" t="n">
        <v>18060</v>
      </c>
      <c r="D324" s="10" t="n">
        <v>70</v>
      </c>
      <c r="E324" s="11" t="n">
        <v>0.0039</v>
      </c>
      <c r="F324" s="9" t="n">
        <v>892969602420</v>
      </c>
      <c r="G324" s="10" t="n">
        <v>-361200000</v>
      </c>
      <c r="H324" s="10" t="n">
        <v>-20000</v>
      </c>
      <c r="I324" s="12" t="n">
        <v>-0.000404493052194752</v>
      </c>
      <c r="J324" s="10" t="n">
        <v>-1372560000</v>
      </c>
      <c r="K324" s="10" t="n">
        <v>-76000</v>
      </c>
      <c r="L324" s="12" t="n">
        <v>-0.001537073598340057</v>
      </c>
      <c r="M324" s="10" t="n"/>
      <c r="N324" s="10" t="n"/>
      <c r="O324" s="12" t="n"/>
    </row>
    <row r="325">
      <c r="A325" t="inlineStr">
        <is>
          <t>카카오게임즈 (293490)</t>
        </is>
      </c>
      <c r="B325" t="inlineStr">
        <is>
          <t>소프트웨어 개발 및 공급업</t>
        </is>
      </c>
      <c r="C325" s="7" t="n">
        <v>8360</v>
      </c>
      <c r="D325" s="5" t="n">
        <v>-450</v>
      </c>
      <c r="E325" s="13" t="n">
        <v>-0.05110000000000001</v>
      </c>
      <c r="F325" s="7" t="n">
        <v>892390415400</v>
      </c>
      <c r="G325" s="5" t="n">
        <v>-309320000</v>
      </c>
      <c r="H325" s="5" t="n">
        <v>-37000</v>
      </c>
      <c r="I325" s="6" t="n">
        <v>-0.0003466195901054721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SK디스커버리 (006120)</t>
        </is>
      </c>
      <c r="B326" s="8" t="inlineStr">
        <is>
          <t>기타 금융업</t>
        </is>
      </c>
      <c r="C326" s="9" t="n">
        <v>51200</v>
      </c>
      <c r="D326" s="10" t="n">
        <v>-2500</v>
      </c>
      <c r="E326" s="11" t="n">
        <v>-0.0466</v>
      </c>
      <c r="F326" s="9" t="n">
        <v>891584051200</v>
      </c>
      <c r="G326" s="10" t="n">
        <v>-153600000</v>
      </c>
      <c r="H326" s="10" t="n">
        <v>-3000</v>
      </c>
      <c r="I326" s="12" t="n">
        <v>-0.0001722776442594132</v>
      </c>
      <c r="J326" s="10" t="n">
        <v>102400000</v>
      </c>
      <c r="K326" s="10" t="n">
        <v>2000</v>
      </c>
      <c r="L326" s="12" t="n">
        <v>0.0001148517628396088</v>
      </c>
      <c r="M326" s="10" t="n"/>
      <c r="N326" s="10" t="n"/>
      <c r="O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15080</v>
      </c>
      <c r="D327" s="5" t="n">
        <v>-270</v>
      </c>
      <c r="E327" s="13" t="n">
        <v>-0.0176</v>
      </c>
      <c r="F327" s="7" t="n">
        <v>888385827160</v>
      </c>
      <c r="G327" s="5" t="n">
        <v>-346840000</v>
      </c>
      <c r="H327" s="5" t="n">
        <v>-23000</v>
      </c>
      <c r="I327" s="6" t="n">
        <v>-0.0003904159537402587</v>
      </c>
      <c r="J327" s="5" t="n">
        <v>75400000</v>
      </c>
      <c r="K327" s="5" t="n">
        <v>5000</v>
      </c>
      <c r="L327" s="6" t="n">
        <v>8.487303342179536e-05</v>
      </c>
      <c r="M327" s="5" t="n"/>
      <c r="N327" s="5" t="n"/>
      <c r="O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149500</v>
      </c>
      <c r="D328" s="10" t="n">
        <v>-5000</v>
      </c>
      <c r="E328" s="11" t="n">
        <v>-0.03240000000000001</v>
      </c>
      <c r="F328" s="9" t="n">
        <v>875808524500</v>
      </c>
      <c r="G328" s="10" t="n">
        <v>149500000</v>
      </c>
      <c r="H328" s="10" t="n">
        <v>1000</v>
      </c>
      <c r="I328" s="12" t="n">
        <v>0.0001706994118210367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24250</v>
      </c>
      <c r="D329" s="5" t="n">
        <v>-250</v>
      </c>
      <c r="E329" s="13" t="n">
        <v>-0.0102</v>
      </c>
      <c r="F329" s="7" t="n">
        <v>870787430000</v>
      </c>
      <c r="G329" s="5" t="n">
        <v>-24250000</v>
      </c>
      <c r="H329" s="5" t="n">
        <v>-1000</v>
      </c>
      <c r="I329" s="6" t="n">
        <v>-2.784835789372844e-05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9390</v>
      </c>
      <c r="D330" s="10" t="n">
        <v>-190</v>
      </c>
      <c r="E330" s="11" t="n">
        <v>-0.0198</v>
      </c>
      <c r="F330" s="9" t="n">
        <v>869789896980</v>
      </c>
      <c r="G330" s="10" t="n">
        <v>-84510000</v>
      </c>
      <c r="H330" s="10" t="n">
        <v>-9000</v>
      </c>
      <c r="I330" s="12" t="n">
        <v>-9.716139529031944e-05</v>
      </c>
      <c r="J330" s="10" t="n">
        <v>-84510000</v>
      </c>
      <c r="K330" s="10" t="n">
        <v>-9000</v>
      </c>
      <c r="L330" s="12" t="n">
        <v>-9.716139529031944e-05</v>
      </c>
      <c r="M330" s="10" t="n"/>
      <c r="N330" s="10" t="n"/>
      <c r="O330" s="12" t="n"/>
    </row>
    <row r="331">
      <c r="A331" t="inlineStr">
        <is>
          <t>한화손해보험 (000370)</t>
        </is>
      </c>
      <c r="B331" t="inlineStr">
        <is>
          <t>보험업</t>
        </is>
      </c>
      <c r="C331" s="7" t="n">
        <v>7450</v>
      </c>
      <c r="D331" s="5" t="n">
        <v>430</v>
      </c>
      <c r="E331" s="13" t="n">
        <v>0.0613</v>
      </c>
      <c r="F331" s="7" t="n">
        <v>869704916750</v>
      </c>
      <c r="G331" s="5" t="n">
        <v>1326100000</v>
      </c>
      <c r="H331" s="5" t="n">
        <v>178000</v>
      </c>
      <c r="I331" s="6" t="n">
        <v>0.001524770039193871</v>
      </c>
      <c r="J331" s="5" t="n">
        <v>409750000</v>
      </c>
      <c r="K331" s="5" t="n">
        <v>55000</v>
      </c>
      <c r="L331" s="6" t="n">
        <v>0.0004711368098632748</v>
      </c>
      <c r="M331" s="5" t="n"/>
      <c r="N331" s="5" t="n"/>
      <c r="O331" s="6" t="n"/>
    </row>
    <row r="332">
      <c r="A332" s="8" t="inlineStr">
        <is>
          <t>씨어스 (458870)</t>
        </is>
      </c>
      <c r="B332" s="8" t="inlineStr">
        <is>
          <t>의료용 기기 제조업</t>
        </is>
      </c>
      <c r="C332" s="9" t="n">
        <v>22850</v>
      </c>
      <c r="D332" s="10" t="n">
        <v>400</v>
      </c>
      <c r="E332" s="11" t="n">
        <v>0.0178</v>
      </c>
      <c r="F332" s="9" t="n">
        <v>869665059000</v>
      </c>
      <c r="G332" s="10" t="n">
        <v>479850000</v>
      </c>
      <c r="H332" s="10" t="n">
        <v>21000</v>
      </c>
      <c r="I332" s="12" t="n">
        <v>0.0005517641476268624</v>
      </c>
      <c r="J332" s="10" t="n">
        <v>-182800000</v>
      </c>
      <c r="K332" s="10" t="n">
        <v>-8000</v>
      </c>
      <c r="L332" s="12" t="n">
        <v>-0.0002101958657626143</v>
      </c>
      <c r="M332" s="10" t="n"/>
      <c r="N332" s="10" t="n"/>
      <c r="O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4475</v>
      </c>
      <c r="D333" s="5" t="n">
        <v>-65</v>
      </c>
      <c r="E333" s="13" t="n">
        <v>-0.0143</v>
      </c>
      <c r="F333" s="7" t="n">
        <v>862243456450</v>
      </c>
      <c r="G333" s="5" t="n">
        <v>147675000</v>
      </c>
      <c r="H333" s="5" t="n">
        <v>33000</v>
      </c>
      <c r="I333" s="6" t="n">
        <v>0.0001712683336652998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10420</v>
      </c>
      <c r="D334" s="10" t="n">
        <v>-190</v>
      </c>
      <c r="E334" s="11" t="n">
        <v>-0.0179</v>
      </c>
      <c r="F334" s="9" t="n">
        <v>854912547000</v>
      </c>
      <c r="G334" s="10" t="n">
        <v>-41680000</v>
      </c>
      <c r="H334" s="10" t="n">
        <v>-4000</v>
      </c>
      <c r="I334" s="12" t="n">
        <v>-4.875352472748303e-05</v>
      </c>
      <c r="J334" s="10" t="n">
        <v>-41680000</v>
      </c>
      <c r="K334" s="10" t="n">
        <v>-4000</v>
      </c>
      <c r="L334" s="12" t="n">
        <v>-4.875352472748303e-05</v>
      </c>
      <c r="M334" s="10" t="n"/>
      <c r="N334" s="10" t="n"/>
      <c r="O334" s="12" t="n"/>
    </row>
    <row r="335">
      <c r="A335" t="inlineStr">
        <is>
          <t>인바디 (041830)</t>
        </is>
      </c>
      <c r="B335" t="inlineStr">
        <is>
          <t>의료용 기기 제조업</t>
        </is>
      </c>
      <c r="C335" s="7" t="n">
        <v>63300</v>
      </c>
      <c r="D335" s="5" t="n">
        <v>2200</v>
      </c>
      <c r="E335" s="13" t="n">
        <v>0.036</v>
      </c>
      <c r="F335" s="7" t="n">
        <v>853339830600</v>
      </c>
      <c r="G335" s="5" t="n">
        <v>-2025600000</v>
      </c>
      <c r="H335" s="5" t="n">
        <v>-32000</v>
      </c>
      <c r="I335" s="6" t="n">
        <v>-0.002373731926442202</v>
      </c>
      <c r="J335" s="5" t="n">
        <v>569700000</v>
      </c>
      <c r="K335" s="5" t="n">
        <v>9000</v>
      </c>
      <c r="L335" s="6" t="n">
        <v>0.0006676121043118692</v>
      </c>
      <c r="M335" s="5" t="n"/>
      <c r="N335" s="5" t="n"/>
      <c r="O335" s="6" t="n"/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46250</v>
      </c>
      <c r="D336" s="10" t="n">
        <v>-850</v>
      </c>
      <c r="E336" s="11" t="n">
        <v>-0.018</v>
      </c>
      <c r="F336" s="9" t="n">
        <v>852387500000</v>
      </c>
      <c r="G336" s="10" t="n">
        <v>1295000000</v>
      </c>
      <c r="H336" s="10" t="n">
        <v>28000</v>
      </c>
      <c r="I336" s="12" t="n">
        <v>0.001519262072707542</v>
      </c>
      <c r="J336" s="10" t="n">
        <v>-786250000</v>
      </c>
      <c r="K336" s="10" t="n">
        <v>-17000</v>
      </c>
      <c r="L336" s="12" t="n">
        <v>-0.0009224091155724364</v>
      </c>
      <c r="M336" s="10" t="n"/>
      <c r="N336" s="10" t="n"/>
      <c r="O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13630</v>
      </c>
      <c r="D337" s="5" t="n">
        <v>-100</v>
      </c>
      <c r="E337" s="13" t="n">
        <v>-0.0073</v>
      </c>
      <c r="F337" s="7" t="n">
        <v>851576898270</v>
      </c>
      <c r="G337" s="5" t="n">
        <v>368010000</v>
      </c>
      <c r="H337" s="5" t="n">
        <v>27000</v>
      </c>
      <c r="I337" s="6" t="n">
        <v>0.0004321512252711665</v>
      </c>
      <c r="J337" s="5" t="n">
        <v>-68150000</v>
      </c>
      <c r="K337" s="5" t="n">
        <v>-5000</v>
      </c>
      <c r="L337" s="6" t="n">
        <v>-8.002800467984565e-05</v>
      </c>
      <c r="M337" s="5" t="n"/>
      <c r="N337" s="5" t="n"/>
      <c r="O337" s="6" t="n"/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77600</v>
      </c>
      <c r="D338" s="10" t="n">
        <v>200</v>
      </c>
      <c r="E338" s="11" t="n">
        <v>0.0026</v>
      </c>
      <c r="F338" s="9" t="n">
        <v>849819172800</v>
      </c>
      <c r="G338" s="10" t="n">
        <v>388000000</v>
      </c>
      <c r="H338" s="10" t="n">
        <v>5000</v>
      </c>
      <c r="I338" s="12" t="n">
        <v>0.0004565677174846625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72500</v>
      </c>
      <c r="D339" s="5" t="n">
        <v>-1200</v>
      </c>
      <c r="E339" s="13" t="n">
        <v>-0.0163</v>
      </c>
      <c r="F339" s="7" t="n">
        <v>839458940000</v>
      </c>
      <c r="G339" s="5" t="n">
        <v>72500000</v>
      </c>
      <c r="H339" s="5" t="n">
        <v>1000</v>
      </c>
      <c r="I339" s="6" t="n">
        <v>8.636515324978254e-05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샘씨엔에스 (252990)</t>
        </is>
      </c>
      <c r="B340" s="8" t="inlineStr">
        <is>
          <t>전자부품 제조업</t>
        </is>
      </c>
      <c r="C340" s="9" t="n">
        <v>13920</v>
      </c>
      <c r="D340" s="10" t="n">
        <v>-960</v>
      </c>
      <c r="E340" s="11" t="n">
        <v>-0.0645</v>
      </c>
      <c r="F340" s="9" t="n">
        <v>838233014880</v>
      </c>
      <c r="G340" s="10" t="n">
        <v>556800000</v>
      </c>
      <c r="H340" s="10" t="n">
        <v>40000</v>
      </c>
      <c r="I340" s="12" t="n">
        <v>0.000664254437746896</v>
      </c>
      <c r="J340" s="10" t="n">
        <v>-334080000</v>
      </c>
      <c r="K340" s="10" t="n">
        <v>-24000</v>
      </c>
      <c r="L340" s="12" t="n">
        <v>-0.0003985526626481377</v>
      </c>
      <c r="M340" s="10" t="n"/>
      <c r="N340" s="10" t="n"/>
      <c r="O340" s="12" t="n"/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5060</v>
      </c>
      <c r="D341" s="5" t="n">
        <v>-180</v>
      </c>
      <c r="E341" s="13" t="n">
        <v>-0.0344</v>
      </c>
      <c r="F341" s="7" t="n">
        <v>837848952820</v>
      </c>
      <c r="G341" s="5" t="n">
        <v>-374440000</v>
      </c>
      <c r="H341" s="5" t="n">
        <v>-74000</v>
      </c>
      <c r="I341" s="6" t="n">
        <v>-0.0004469063292849196</v>
      </c>
      <c r="J341" s="5" t="n">
        <v>-15180000</v>
      </c>
      <c r="K341" s="5" t="n">
        <v>-3000</v>
      </c>
      <c r="L341" s="6" t="n">
        <v>-1.811782416019944e-05</v>
      </c>
      <c r="M341" s="5" t="n"/>
      <c r="N341" s="5" t="n"/>
      <c r="O341" s="6" t="n"/>
    </row>
    <row r="342">
      <c r="A342" s="8" t="inlineStr">
        <is>
          <t>SK케미칼 (285130)</t>
        </is>
      </c>
      <c r="B342" s="8" t="inlineStr">
        <is>
          <t>합성고무 및 플라스틱 물질 제조업</t>
        </is>
      </c>
      <c r="C342" s="9" t="n">
        <v>47900</v>
      </c>
      <c r="D342" s="10" t="n">
        <v>-50</v>
      </c>
      <c r="E342" s="11" t="n">
        <v>-0.001</v>
      </c>
      <c r="F342" s="9" t="n">
        <v>828610891400</v>
      </c>
      <c r="G342" s="10" t="n">
        <v>335300000</v>
      </c>
      <c r="H342" s="10" t="n">
        <v>7000</v>
      </c>
      <c r="I342" s="12" t="n">
        <v>0.0004046531411546927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70300</v>
      </c>
      <c r="D343" s="5" t="n">
        <v>600</v>
      </c>
      <c r="E343" s="13" t="n">
        <v>0.0086</v>
      </c>
      <c r="F343" s="7" t="n">
        <v>828228553500</v>
      </c>
      <c r="G343" s="5" t="n">
        <v>-281200000</v>
      </c>
      <c r="H343" s="5" t="n">
        <v>-4000</v>
      </c>
      <c r="I343" s="6" t="n">
        <v>-0.0003395198086466359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미래에셋벤처투자 (100790)</t>
        </is>
      </c>
      <c r="B344" s="8" t="inlineStr">
        <is>
          <t>기타 금융업</t>
        </is>
      </c>
      <c r="C344" s="9" t="n">
        <v>15570</v>
      </c>
      <c r="D344" s="10" t="n">
        <v>-560</v>
      </c>
      <c r="E344" s="11" t="n">
        <v>-0.0347</v>
      </c>
      <c r="F344" s="9" t="n">
        <v>827087399460</v>
      </c>
      <c r="G344" s="10" t="n">
        <v>1043190000</v>
      </c>
      <c r="H344" s="10" t="n">
        <v>67000</v>
      </c>
      <c r="I344" s="12" t="n">
        <v>0.001261281456688969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33250</v>
      </c>
      <c r="D345" s="5" t="n">
        <v>-450</v>
      </c>
      <c r="E345" s="13" t="n">
        <v>-0.0134</v>
      </c>
      <c r="F345" s="7" t="n">
        <v>825636701750</v>
      </c>
      <c r="G345" s="5" t="n">
        <v>598500000</v>
      </c>
      <c r="H345" s="5" t="n">
        <v>18000</v>
      </c>
      <c r="I345" s="6" t="n">
        <v>0.0007248951006313474</v>
      </c>
      <c r="J345" s="5" t="n">
        <v>33250000</v>
      </c>
      <c r="K345" s="5" t="n">
        <v>1000</v>
      </c>
      <c r="L345" s="6" t="n">
        <v>4.027195003507486e-05</v>
      </c>
      <c r="M345" s="5" t="n"/>
      <c r="N345" s="5" t="n"/>
      <c r="O345" s="6" t="n"/>
    </row>
    <row r="346">
      <c r="A346" s="8" t="inlineStr">
        <is>
          <t>휴림로봇 (090710)</t>
        </is>
      </c>
      <c r="B346" s="8" t="inlineStr">
        <is>
          <t>특수 목적용 기계 제조업</t>
        </is>
      </c>
      <c r="C346" s="9" t="n">
        <v>6900</v>
      </c>
      <c r="D346" s="10" t="n">
        <v>-130</v>
      </c>
      <c r="E346" s="11" t="n">
        <v>-0.0185</v>
      </c>
      <c r="F346" s="9" t="n">
        <v>824957300100</v>
      </c>
      <c r="G346" s="10" t="n">
        <v>393300000</v>
      </c>
      <c r="H346" s="10" t="n">
        <v>57000</v>
      </c>
      <c r="I346" s="12" t="n">
        <v>0.0004767519481945609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동국제약 (086450)</t>
        </is>
      </c>
      <c r="B347" t="inlineStr">
        <is>
          <t>의약품 제조업</t>
        </is>
      </c>
      <c r="C347" s="7" t="n">
        <v>18230</v>
      </c>
      <c r="D347" s="5" t="n">
        <v>30</v>
      </c>
      <c r="E347" s="13" t="n">
        <v>0.0016</v>
      </c>
      <c r="F347" s="7" t="n">
        <v>824550556600</v>
      </c>
      <c r="G347" s="5" t="n">
        <v>-1203180000</v>
      </c>
      <c r="H347" s="5" t="n">
        <v>-66000</v>
      </c>
      <c r="I347" s="6" t="n">
        <v>-0.001459194940042564</v>
      </c>
      <c r="J347" s="5" t="n">
        <v>473980000</v>
      </c>
      <c r="K347" s="5" t="n">
        <v>26000</v>
      </c>
      <c r="L347" s="6" t="n">
        <v>0.000574834370319798</v>
      </c>
      <c r="M347" s="5" t="n"/>
      <c r="N347" s="5" t="n"/>
      <c r="O347" s="6" t="n"/>
    </row>
    <row r="348">
      <c r="A348" s="8" t="inlineStr">
        <is>
          <t>삼아알미늄 (006110)</t>
        </is>
      </c>
      <c r="B348" s="8" t="inlineStr">
        <is>
          <t>1차 비철금속 제조업</t>
        </is>
      </c>
      <c r="C348" s="9" t="n">
        <v>54500</v>
      </c>
      <c r="D348" s="10" t="n">
        <v>-3500</v>
      </c>
      <c r="E348" s="11" t="n">
        <v>-0.0603</v>
      </c>
      <c r="F348" s="9" t="n">
        <v>824228297500</v>
      </c>
      <c r="G348" s="10" t="n">
        <v>-1144500000</v>
      </c>
      <c r="H348" s="10" t="n">
        <v>-21000</v>
      </c>
      <c r="I348" s="12" t="n">
        <v>-0.001388571592932964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29850</v>
      </c>
      <c r="D349" s="5" t="n">
        <v>-300</v>
      </c>
      <c r="E349" s="13" t="n">
        <v>-0.01</v>
      </c>
      <c r="F349" s="7" t="n">
        <v>820395847800</v>
      </c>
      <c r="G349" s="5" t="n">
        <v>-89550000</v>
      </c>
      <c r="H349" s="5" t="n">
        <v>-3000</v>
      </c>
      <c r="I349" s="6" t="n">
        <v>-0.0001091546236370408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12430</v>
      </c>
      <c r="D350" s="10" t="n">
        <v>-70</v>
      </c>
      <c r="E350" s="11" t="n">
        <v>-0.005600000000000001</v>
      </c>
      <c r="F350" s="9" t="n">
        <v>817030711640</v>
      </c>
      <c r="G350" s="10" t="n">
        <v>-422620000</v>
      </c>
      <c r="H350" s="10" t="n">
        <v>-34000</v>
      </c>
      <c r="I350" s="12" t="n">
        <v>-0.0005172632974245095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34450</v>
      </c>
      <c r="D351" s="5" t="n">
        <v>100</v>
      </c>
      <c r="E351" s="13" t="n">
        <v>0.0029</v>
      </c>
      <c r="F351" s="7" t="n">
        <v>816508407000</v>
      </c>
      <c r="G351" s="5" t="n">
        <v>-2032550000</v>
      </c>
      <c r="H351" s="5" t="n">
        <v>-59000</v>
      </c>
      <c r="I351" s="6" t="n">
        <v>-0.002489319133244393</v>
      </c>
      <c r="J351" s="5" t="n">
        <v>2204800000</v>
      </c>
      <c r="K351" s="5" t="n">
        <v>64000</v>
      </c>
      <c r="L351" s="6" t="n">
        <v>0.002700278381824426</v>
      </c>
      <c r="M351" s="5" t="n"/>
      <c r="N351" s="5" t="n"/>
      <c r="O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40950</v>
      </c>
      <c r="D352" s="10" t="n">
        <v>-100</v>
      </c>
      <c r="E352" s="11" t="n">
        <v>-0.0024</v>
      </c>
      <c r="F352" s="9" t="n">
        <v>812072938950</v>
      </c>
      <c r="G352" s="10" t="n">
        <v>-368550000</v>
      </c>
      <c r="H352" s="10" t="n">
        <v>-9000</v>
      </c>
      <c r="I352" s="12" t="n">
        <v>-0.0004538385437107786</v>
      </c>
      <c r="J352" s="10" t="n">
        <v>40950000</v>
      </c>
      <c r="K352" s="10" t="n">
        <v>1000</v>
      </c>
      <c r="L352" s="12" t="n">
        <v>5.042650485675318e-05</v>
      </c>
      <c r="M352" s="10" t="n"/>
      <c r="N352" s="10" t="n"/>
      <c r="O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39500</v>
      </c>
      <c r="D353" s="5" t="n">
        <v>350</v>
      </c>
      <c r="E353" s="13" t="n">
        <v>0.0089</v>
      </c>
      <c r="F353" s="7" t="n">
        <v>809907249500</v>
      </c>
      <c r="G353" s="5" t="n">
        <v>0</v>
      </c>
      <c r="H353" s="5" t="n">
        <v>0</v>
      </c>
      <c r="I353" s="6" t="n">
        <v>0</v>
      </c>
      <c r="J353" s="5" t="n">
        <v>-158000000</v>
      </c>
      <c r="K353" s="5" t="n">
        <v>-4000</v>
      </c>
      <c r="L353" s="6" t="n">
        <v>-0.0001950840668453604</v>
      </c>
      <c r="M353" s="5" t="n"/>
      <c r="N353" s="5" t="n"/>
      <c r="O353" s="6" t="n"/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83000</v>
      </c>
      <c r="D354" s="10" t="n">
        <v>900</v>
      </c>
      <c r="E354" s="11" t="n">
        <v>0.011</v>
      </c>
      <c r="F354" s="9" t="n">
        <v>809250000000</v>
      </c>
      <c r="G354" s="10" t="n">
        <v>2739000000</v>
      </c>
      <c r="H354" s="10" t="n">
        <v>33000</v>
      </c>
      <c r="I354" s="12" t="n">
        <v>0.003384615384615385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삼표시멘트 (038500)</t>
        </is>
      </c>
      <c r="B355" t="inlineStr">
        <is>
          <t>기타 비금속 광물제품 제조업</t>
        </is>
      </c>
      <c r="C355" s="7" t="n">
        <v>7490</v>
      </c>
      <c r="D355" s="5" t="n">
        <v>-220</v>
      </c>
      <c r="E355" s="13" t="n">
        <v>-0.0285</v>
      </c>
      <c r="F355" s="7" t="n">
        <v>808293131940</v>
      </c>
      <c r="G355" s="5" t="n">
        <v>314580000</v>
      </c>
      <c r="H355" s="5" t="n">
        <v>42000</v>
      </c>
      <c r="I355" s="6" t="n">
        <v>0.0003891904898968651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차바이오텍 (085660)</t>
        </is>
      </c>
      <c r="B356" s="8" t="inlineStr">
        <is>
          <t>기초 의약물질 제조업</t>
        </is>
      </c>
      <c r="C356" s="9" t="n">
        <v>8660</v>
      </c>
      <c r="D356" s="10" t="n">
        <v>-210</v>
      </c>
      <c r="E356" s="11" t="n">
        <v>-0.0237</v>
      </c>
      <c r="F356" s="9" t="n">
        <v>805144846360</v>
      </c>
      <c r="G356" s="10" t="n">
        <v>-355060000</v>
      </c>
      <c r="H356" s="10" t="n">
        <v>-41000</v>
      </c>
      <c r="I356" s="12" t="n">
        <v>-0.00044098897435064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클로봇 (466100)</t>
        </is>
      </c>
      <c r="B357" t="inlineStr">
        <is>
          <t>소프트웨어 개발 및 공급업</t>
        </is>
      </c>
      <c r="C357" s="7" t="n">
        <v>30800</v>
      </c>
      <c r="D357" s="5" t="n">
        <v>50</v>
      </c>
      <c r="E357" s="13" t="n">
        <v>0.0016</v>
      </c>
      <c r="F357" s="7" t="n">
        <v>784144561200</v>
      </c>
      <c r="G357" s="5" t="n">
        <v>431200000</v>
      </c>
      <c r="H357" s="5" t="n">
        <v>14000</v>
      </c>
      <c r="I357" s="6" t="n">
        <v>0.0005498986045890846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11530</v>
      </c>
      <c r="D358" s="10" t="n">
        <v>-200</v>
      </c>
      <c r="E358" s="11" t="n">
        <v>-0.0171</v>
      </c>
      <c r="F358" s="9" t="n">
        <v>780035158270</v>
      </c>
      <c r="G358" s="10" t="n">
        <v>242130000</v>
      </c>
      <c r="H358" s="10" t="n">
        <v>21000</v>
      </c>
      <c r="I358" s="12" t="n">
        <v>0.0003104090853250868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9030</v>
      </c>
      <c r="D359" s="5" t="n">
        <v>30</v>
      </c>
      <c r="E359" s="13" t="n">
        <v>0.0033</v>
      </c>
      <c r="F359" s="7" t="n">
        <v>774658479210</v>
      </c>
      <c r="G359" s="5" t="n">
        <v>-153510000</v>
      </c>
      <c r="H359" s="5" t="n">
        <v>-17000</v>
      </c>
      <c r="I359" s="6" t="n">
        <v>-0.0001981647450067934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47450</v>
      </c>
      <c r="D360" s="10" t="n">
        <v>-100</v>
      </c>
      <c r="E360" s="11" t="n">
        <v>-0.0021</v>
      </c>
      <c r="F360" s="9" t="n">
        <v>773619390700</v>
      </c>
      <c r="G360" s="10" t="n">
        <v>-94900000</v>
      </c>
      <c r="H360" s="10" t="n">
        <v>-2000</v>
      </c>
      <c r="I360" s="12" t="n">
        <v>-0.0001226701413393101</v>
      </c>
      <c r="J360" s="10" t="n">
        <v>47450000</v>
      </c>
      <c r="K360" s="10" t="n">
        <v>1000</v>
      </c>
      <c r="L360" s="12" t="n">
        <v>6.133507066965507e-05</v>
      </c>
      <c r="M360" s="10" t="n"/>
      <c r="N360" s="10" t="n"/>
      <c r="O360" s="12" t="n"/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7660</v>
      </c>
      <c r="D361" s="5" t="n">
        <v>-440</v>
      </c>
      <c r="E361" s="13" t="n">
        <v>-0.05429999999999999</v>
      </c>
      <c r="F361" s="7" t="n">
        <v>765962213220</v>
      </c>
      <c r="G361" s="5" t="n">
        <v>122560000</v>
      </c>
      <c r="H361" s="5" t="n">
        <v>16000</v>
      </c>
      <c r="I361" s="6" t="n">
        <v>0.000160007893189371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55000</v>
      </c>
      <c r="D362" s="10" t="n">
        <v>-100</v>
      </c>
      <c r="E362" s="11" t="n">
        <v>-0.0018</v>
      </c>
      <c r="F362" s="9" t="n">
        <v>762300000000</v>
      </c>
      <c r="G362" s="10" t="n">
        <v>-385000000</v>
      </c>
      <c r="H362" s="10" t="n">
        <v>-7000</v>
      </c>
      <c r="I362" s="12" t="n">
        <v>-0.0005050505050505051</v>
      </c>
      <c r="J362" s="10" t="n">
        <v>275000000</v>
      </c>
      <c r="K362" s="10" t="n">
        <v>5000</v>
      </c>
      <c r="L362" s="12" t="n">
        <v>0.0003607503607503608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47400</v>
      </c>
      <c r="D363" s="5" t="n">
        <v>450</v>
      </c>
      <c r="E363" s="13" t="n">
        <v>0.009599999999999999</v>
      </c>
      <c r="F363" s="7" t="n">
        <v>761358186600</v>
      </c>
      <c r="G363" s="5" t="n">
        <v>1137600000</v>
      </c>
      <c r="H363" s="5" t="n">
        <v>24000</v>
      </c>
      <c r="I363" s="6" t="n">
        <v>0.001494171889160586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ESR켄달스퀘어리츠 (365550)</t>
        </is>
      </c>
      <c r="B364" s="8" t="inlineStr">
        <is>
          <t>부동산 임대 및 공급업</t>
        </is>
      </c>
      <c r="C364" s="9" t="n">
        <v>3080</v>
      </c>
      <c r="D364" s="10" t="n">
        <v>-95</v>
      </c>
      <c r="E364" s="11" t="n">
        <v>-0.0299</v>
      </c>
      <c r="F364" s="9" t="n">
        <v>757954120000</v>
      </c>
      <c r="G364" s="10" t="n">
        <v>-283360000</v>
      </c>
      <c r="H364" s="10" t="n">
        <v>-92000</v>
      </c>
      <c r="I364" s="12" t="n">
        <v>-0.0003738484857104544</v>
      </c>
      <c r="J364" s="10" t="n">
        <v>-73920000</v>
      </c>
      <c r="K364" s="10" t="n">
        <v>-24000</v>
      </c>
      <c r="L364" s="12" t="n">
        <v>-9.752569192446636e-05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18850</v>
      </c>
      <c r="D365" s="5" t="n">
        <v>-260</v>
      </c>
      <c r="E365" s="13" t="n">
        <v>-0.0136</v>
      </c>
      <c r="F365" s="7" t="n">
        <v>754000000000</v>
      </c>
      <c r="G365" s="5" t="n">
        <v>-358150000</v>
      </c>
      <c r="H365" s="5" t="n">
        <v>-19000</v>
      </c>
      <c r="I365" s="6" t="n">
        <v>-0.000475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큐리옥스바이오시스템즈 (445680)</t>
        </is>
      </c>
      <c r="B366" s="8" t="inlineStr">
        <is>
          <t>의료용 기기 제조업</t>
        </is>
      </c>
      <c r="C366" s="9" t="n">
        <v>43500</v>
      </c>
      <c r="D366" s="10" t="n">
        <v>-1250</v>
      </c>
      <c r="E366" s="11" t="n">
        <v>-0.0279</v>
      </c>
      <c r="F366" s="9" t="n">
        <v>748341592500</v>
      </c>
      <c r="G366" s="10" t="n">
        <v>-1000500000</v>
      </c>
      <c r="H366" s="10" t="n">
        <v>-23000</v>
      </c>
      <c r="I366" s="12" t="n">
        <v>-0.001336956291120488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69500</v>
      </c>
      <c r="D367" s="5" t="n">
        <v>-400</v>
      </c>
      <c r="E367" s="13" t="n">
        <v>-0.005699999999999999</v>
      </c>
      <c r="F367" s="7" t="n">
        <v>746256041500</v>
      </c>
      <c r="G367" s="5" t="n">
        <v>695000000</v>
      </c>
      <c r="H367" s="5" t="n">
        <v>10000</v>
      </c>
      <c r="I367" s="6" t="n">
        <v>0.0009313157433245383</v>
      </c>
      <c r="J367" s="5" t="n">
        <v>-139000000</v>
      </c>
      <c r="K367" s="5" t="n">
        <v>-2000</v>
      </c>
      <c r="L367" s="6" t="n">
        <v>-0.0001862631486649077</v>
      </c>
      <c r="M367" s="5" t="n"/>
      <c r="N367" s="5" t="n"/>
      <c r="O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19410</v>
      </c>
      <c r="D368" s="10" t="n">
        <v>-480</v>
      </c>
      <c r="E368" s="11" t="n">
        <v>-0.0241</v>
      </c>
      <c r="F368" s="9" t="n">
        <v>743403000000</v>
      </c>
      <c r="G368" s="10" t="n">
        <v>-116460000</v>
      </c>
      <c r="H368" s="10" t="n">
        <v>-6000</v>
      </c>
      <c r="I368" s="12" t="n">
        <v>-0.0001566579634464752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빙그레 (005180)</t>
        </is>
      </c>
      <c r="B369" t="inlineStr">
        <is>
          <t>동·식물성 유지 및 낙농제품 제조업</t>
        </is>
      </c>
      <c r="C369" s="7" t="n">
        <v>79800</v>
      </c>
      <c r="D369" s="5" t="n">
        <v>2600</v>
      </c>
      <c r="E369" s="13" t="n">
        <v>0.0337</v>
      </c>
      <c r="F369" s="7" t="n">
        <v>739668673800</v>
      </c>
      <c r="G369" s="5" t="n">
        <v>-159600000</v>
      </c>
      <c r="H369" s="5" t="n">
        <v>-2000</v>
      </c>
      <c r="I369" s="6" t="n">
        <v>-0.0002157722851504111</v>
      </c>
      <c r="J369" s="5" t="n">
        <v>478800000</v>
      </c>
      <c r="K369" s="5" t="n">
        <v>6000</v>
      </c>
      <c r="L369" s="6" t="n">
        <v>0.0006473168554512333</v>
      </c>
      <c r="M369" s="5" t="n"/>
      <c r="N369" s="5" t="n"/>
      <c r="O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164600</v>
      </c>
      <c r="D370" s="10" t="n">
        <v>-5500</v>
      </c>
      <c r="E370" s="11" t="n">
        <v>-0.0323</v>
      </c>
      <c r="F370" s="9" t="n">
        <v>737399440800</v>
      </c>
      <c r="G370" s="10" t="n">
        <v>-329200000</v>
      </c>
      <c r="H370" s="10" t="n">
        <v>-2000</v>
      </c>
      <c r="I370" s="12" t="n">
        <v>-0.0004464337532489217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39350</v>
      </c>
      <c r="D371" s="5" t="n">
        <v>700</v>
      </c>
      <c r="E371" s="13" t="n">
        <v>0.0181</v>
      </c>
      <c r="F371" s="7" t="n">
        <v>735492778150</v>
      </c>
      <c r="G371" s="5" t="n">
        <v>-708300000</v>
      </c>
      <c r="H371" s="5" t="n">
        <v>-18000</v>
      </c>
      <c r="I371" s="6" t="n">
        <v>-0.0009630278107986342</v>
      </c>
      <c r="J371" s="5" t="n">
        <v>39350000</v>
      </c>
      <c r="K371" s="5" t="n">
        <v>1000</v>
      </c>
      <c r="L371" s="6" t="n">
        <v>5.350154504436856e-05</v>
      </c>
      <c r="M371" s="5" t="n"/>
      <c r="N371" s="5" t="n"/>
      <c r="O371" s="6" t="n"/>
    </row>
    <row r="372">
      <c r="A372" s="8" t="inlineStr">
        <is>
          <t>에이프릴바이오 (397030)</t>
        </is>
      </c>
      <c r="B372" s="8" t="inlineStr">
        <is>
          <t>자연과학 및 공학 연구개발업</t>
        </is>
      </c>
      <c r="C372" s="9" t="n">
        <v>26600</v>
      </c>
      <c r="D372" s="10" t="n">
        <v>250</v>
      </c>
      <c r="E372" s="11" t="n">
        <v>0.0095</v>
      </c>
      <c r="F372" s="9" t="n">
        <v>731746901200</v>
      </c>
      <c r="G372" s="10" t="n">
        <v>505400000</v>
      </c>
      <c r="H372" s="10" t="n">
        <v>19000</v>
      </c>
      <c r="I372" s="12" t="n">
        <v>0.0006906759689329586</v>
      </c>
      <c r="J372" s="10" t="n">
        <v>-133000000</v>
      </c>
      <c r="K372" s="10" t="n">
        <v>-5000</v>
      </c>
      <c r="L372" s="12" t="n">
        <v>-0.000181756833929726</v>
      </c>
      <c r="M372" s="10" t="n"/>
      <c r="N372" s="10" t="n"/>
      <c r="O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27750</v>
      </c>
      <c r="D373" s="5" t="n">
        <v>-50</v>
      </c>
      <c r="E373" s="13" t="n">
        <v>-0.0018</v>
      </c>
      <c r="F373" s="7" t="n">
        <v>729492000000</v>
      </c>
      <c r="G373" s="5" t="n">
        <v>1221000000</v>
      </c>
      <c r="H373" s="5" t="n">
        <v>44000</v>
      </c>
      <c r="I373" s="6" t="n">
        <v>0.001673767498478393</v>
      </c>
      <c r="J373" s="5" t="n">
        <v>-138750000</v>
      </c>
      <c r="K373" s="5" t="n">
        <v>-5000</v>
      </c>
      <c r="L373" s="6" t="n">
        <v>-0.0001902008520998174</v>
      </c>
      <c r="M373" s="5" t="n"/>
      <c r="N373" s="5" t="n"/>
      <c r="O373" s="6" t="n"/>
    </row>
    <row r="374">
      <c r="A374" s="8" t="inlineStr">
        <is>
          <t>디아이 (003160)</t>
        </is>
      </c>
      <c r="B374" s="8" t="inlineStr">
        <is>
          <t>측정, 시험, 항해, 제어 및 기타 정밀기기 제조업; 광학기기 제외</t>
        </is>
      </c>
      <c r="C374" s="9" t="n">
        <v>25650</v>
      </c>
      <c r="D374" s="10" t="n">
        <v>-350</v>
      </c>
      <c r="E374" s="11" t="n">
        <v>-0.0135</v>
      </c>
      <c r="F374" s="9" t="n">
        <v>725895000000</v>
      </c>
      <c r="G374" s="10" t="n">
        <v>1590300000</v>
      </c>
      <c r="H374" s="10" t="n">
        <v>62000</v>
      </c>
      <c r="I374" s="12" t="n">
        <v>0.002190812720848056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27200</v>
      </c>
      <c r="D375" s="5" t="n">
        <v>-850</v>
      </c>
      <c r="E375" s="13" t="n">
        <v>-0.0303</v>
      </c>
      <c r="F375" s="7" t="n">
        <v>721895398400</v>
      </c>
      <c r="G375" s="5" t="n">
        <v>-598400000</v>
      </c>
      <c r="H375" s="5" t="n">
        <v>-22000</v>
      </c>
      <c r="I375" s="6" t="n">
        <v>-0.0008289289574726289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5920</v>
      </c>
      <c r="D376" s="10" t="n">
        <v>-230</v>
      </c>
      <c r="E376" s="11" t="n">
        <v>-0.0374</v>
      </c>
      <c r="F376" s="9" t="n">
        <v>714834683840</v>
      </c>
      <c r="G376" s="10" t="n">
        <v>-372960000</v>
      </c>
      <c r="H376" s="10" t="n">
        <v>-63000</v>
      </c>
      <c r="I376" s="12" t="n">
        <v>-0.0005217430105608571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30050</v>
      </c>
      <c r="D377" s="5" t="n">
        <v>-50</v>
      </c>
      <c r="E377" s="13" t="n">
        <v>-0.0017</v>
      </c>
      <c r="F377" s="7" t="n">
        <v>711906376400</v>
      </c>
      <c r="G377" s="5" t="n">
        <v>-30050000</v>
      </c>
      <c r="H377" s="5" t="n">
        <v>-1000</v>
      </c>
      <c r="I377" s="6" t="n">
        <v>-4.221060661369292e-05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OCI (456040)</t>
        </is>
      </c>
      <c r="B378" s="8" t="inlineStr">
        <is>
          <t>기초 화학물질 제조업</t>
        </is>
      </c>
      <c r="C378" s="9" t="n">
        <v>79500</v>
      </c>
      <c r="D378" s="10" t="n">
        <v>-300</v>
      </c>
      <c r="E378" s="11" t="n">
        <v>-0.0038</v>
      </c>
      <c r="F378" s="9" t="n">
        <v>711723352500</v>
      </c>
      <c r="G378" s="10" t="n">
        <v>1272000000</v>
      </c>
      <c r="H378" s="10" t="n">
        <v>16000</v>
      </c>
      <c r="I378" s="12" t="n">
        <v>0.001787211274622326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73100</v>
      </c>
      <c r="D379" s="5" t="n">
        <v>-3700</v>
      </c>
      <c r="E379" s="13" t="n">
        <v>-0.0482</v>
      </c>
      <c r="F379" s="7" t="n">
        <v>705739417800</v>
      </c>
      <c r="G379" s="5" t="n">
        <v>1096500000</v>
      </c>
      <c r="H379" s="5" t="n">
        <v>15000</v>
      </c>
      <c r="I379" s="6" t="n">
        <v>0.001553689608861748</v>
      </c>
      <c r="J379" s="5" t="n">
        <v>-73100000</v>
      </c>
      <c r="K379" s="5" t="n">
        <v>-1000</v>
      </c>
      <c r="L379" s="6" t="n">
        <v>-0.0001035793072574499</v>
      </c>
      <c r="M379" s="5" t="n"/>
      <c r="N379" s="5" t="n"/>
      <c r="O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32050</v>
      </c>
      <c r="D380" s="10" t="n">
        <v>300</v>
      </c>
      <c r="E380" s="11" t="n">
        <v>0.009399999999999999</v>
      </c>
      <c r="F380" s="9" t="n">
        <v>702829385700</v>
      </c>
      <c r="G380" s="10" t="n">
        <v>-160250000</v>
      </c>
      <c r="H380" s="10" t="n">
        <v>-5000</v>
      </c>
      <c r="I380" s="12" t="n">
        <v>-0.0002280069719059842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7260</v>
      </c>
      <c r="D381" s="5" t="n">
        <v>-40</v>
      </c>
      <c r="E381" s="13" t="n">
        <v>-0.005500000000000001</v>
      </c>
      <c r="F381" s="7" t="n">
        <v>700630452720</v>
      </c>
      <c r="G381" s="5" t="n">
        <v>188760000</v>
      </c>
      <c r="H381" s="5" t="n">
        <v>26000</v>
      </c>
      <c r="I381" s="6" t="n">
        <v>0.0002694144955692299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55800</v>
      </c>
      <c r="D382" s="10" t="n">
        <v>800</v>
      </c>
      <c r="E382" s="11" t="n">
        <v>0.0145</v>
      </c>
      <c r="F382" s="9" t="n">
        <v>691920000000</v>
      </c>
      <c r="G382" s="10" t="n">
        <v>-1004400000</v>
      </c>
      <c r="H382" s="10" t="n">
        <v>-18000</v>
      </c>
      <c r="I382" s="12" t="n">
        <v>-0.001451612903225807</v>
      </c>
      <c r="J382" s="10" t="n">
        <v>2622600000</v>
      </c>
      <c r="K382" s="10" t="n">
        <v>47000</v>
      </c>
      <c r="L382" s="12" t="n">
        <v>0.003790322580645161</v>
      </c>
      <c r="M382" s="10" t="n"/>
      <c r="N382" s="10" t="n"/>
      <c r="O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37450</v>
      </c>
      <c r="D383" s="5" t="n">
        <v>-750</v>
      </c>
      <c r="E383" s="13" t="n">
        <v>-0.0196</v>
      </c>
      <c r="F383" s="7" t="n">
        <v>689480078350</v>
      </c>
      <c r="G383" s="5" t="n">
        <v>37450000</v>
      </c>
      <c r="H383" s="5" t="n">
        <v>1000</v>
      </c>
      <c r="I383" s="6" t="n">
        <v>5.431629016696448e-05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지투지바이오 (456160)</t>
        </is>
      </c>
      <c r="B384" s="8" t="inlineStr">
        <is>
          <t>의약품 제조업</t>
        </is>
      </c>
      <c r="C384" s="9" t="n">
        <v>41400</v>
      </c>
      <c r="D384" s="10" t="n">
        <v>1250</v>
      </c>
      <c r="E384" s="11" t="n">
        <v>0.0311</v>
      </c>
      <c r="F384" s="9" t="n">
        <v>688458236400</v>
      </c>
      <c r="G384" s="10" t="n">
        <v>0</v>
      </c>
      <c r="H384" s="10" t="n">
        <v>0</v>
      </c>
      <c r="I384" s="12" t="n">
        <v>0</v>
      </c>
      <c r="J384" s="10" t="n">
        <v>414000000</v>
      </c>
      <c r="K384" s="10" t="n">
        <v>10000</v>
      </c>
      <c r="L384" s="12" t="n">
        <v>0.0006013436663418209</v>
      </c>
      <c r="M384" s="10" t="n"/>
      <c r="N384" s="10" t="n"/>
      <c r="O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9290</v>
      </c>
      <c r="D385" s="5" t="n">
        <v>400</v>
      </c>
      <c r="E385" s="13" t="n">
        <v>0.045</v>
      </c>
      <c r="F385" s="7" t="n">
        <v>686405538550</v>
      </c>
      <c r="G385" s="5" t="n">
        <v>297280000</v>
      </c>
      <c r="H385" s="5" t="n">
        <v>32000</v>
      </c>
      <c r="I385" s="6" t="n">
        <v>0.0004330967384499698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140400</v>
      </c>
      <c r="D386" s="10" t="n">
        <v>-3900</v>
      </c>
      <c r="E386" s="11" t="n">
        <v>-0.027</v>
      </c>
      <c r="F386" s="9" t="n">
        <v>685152000000</v>
      </c>
      <c r="G386" s="10" t="n">
        <v>0</v>
      </c>
      <c r="H386" s="10" t="n">
        <v>0</v>
      </c>
      <c r="I386" s="12" t="n">
        <v>0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11390</v>
      </c>
      <c r="D387" s="5" t="n">
        <v>-480</v>
      </c>
      <c r="E387" s="13" t="n">
        <v>-0.0404</v>
      </c>
      <c r="F387" s="7" t="n">
        <v>683445719460</v>
      </c>
      <c r="G387" s="5" t="n">
        <v>-763130000</v>
      </c>
      <c r="H387" s="5" t="n">
        <v>-67000</v>
      </c>
      <c r="I387" s="6" t="n">
        <v>-0.001116591966664097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47700</v>
      </c>
      <c r="D388" s="10" t="n">
        <v>-1150</v>
      </c>
      <c r="E388" s="11" t="n">
        <v>-0.0235</v>
      </c>
      <c r="F388" s="9" t="n">
        <v>681529777200</v>
      </c>
      <c r="G388" s="10" t="n">
        <v>1240200000</v>
      </c>
      <c r="H388" s="10" t="n">
        <v>26000</v>
      </c>
      <c r="I388" s="12" t="n">
        <v>0.001819729733739945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9120</v>
      </c>
      <c r="D389" s="5" t="n">
        <v>-570</v>
      </c>
      <c r="E389" s="13" t="n">
        <v>-0.0588</v>
      </c>
      <c r="F389" s="7" t="n">
        <v>679058601600</v>
      </c>
      <c r="G389" s="5" t="n">
        <v>-939360000</v>
      </c>
      <c r="H389" s="5" t="n">
        <v>-103000</v>
      </c>
      <c r="I389" s="6" t="n">
        <v>-0.001383326855424079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10400</v>
      </c>
      <c r="D390" s="10" t="n">
        <v>-170</v>
      </c>
      <c r="E390" s="11" t="n">
        <v>-0.0161</v>
      </c>
      <c r="F390" s="9" t="n">
        <v>668479999200</v>
      </c>
      <c r="G390" s="10" t="n">
        <v>-1279200000</v>
      </c>
      <c r="H390" s="10" t="n">
        <v>-123000</v>
      </c>
      <c r="I390" s="12" t="n">
        <v>-0.001913595023831492</v>
      </c>
      <c r="J390" s="10" t="n">
        <v>187200000</v>
      </c>
      <c r="K390" s="10" t="n">
        <v>18000</v>
      </c>
      <c r="L390" s="12" t="n">
        <v>0.0002800382961704623</v>
      </c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45600</v>
      </c>
      <c r="D391" s="5" t="n">
        <v>200</v>
      </c>
      <c r="E391" s="13" t="n">
        <v>0.0044</v>
      </c>
      <c r="F391" s="7" t="n">
        <v>665760000000</v>
      </c>
      <c r="G391" s="5" t="n">
        <v>-410400000</v>
      </c>
      <c r="H391" s="5" t="n">
        <v>-9000</v>
      </c>
      <c r="I391" s="6" t="n">
        <v>-0.0006164383561643835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31600</v>
      </c>
      <c r="D392" s="10" t="n">
        <v>0</v>
      </c>
      <c r="E392" s="11" t="n">
        <v>0</v>
      </c>
      <c r="F392" s="9" t="n">
        <v>660753977600</v>
      </c>
      <c r="G392" s="10" t="n">
        <v>537200000</v>
      </c>
      <c r="H392" s="10" t="n">
        <v>17000</v>
      </c>
      <c r="I392" s="12" t="n">
        <v>0.0008130106184925672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507000</v>
      </c>
      <c r="D393" s="5" t="n">
        <v>0</v>
      </c>
      <c r="E393" s="13" t="n">
        <v>0</v>
      </c>
      <c r="F393" s="7" t="n">
        <v>659100000000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65000</v>
      </c>
      <c r="D394" s="10" t="n">
        <v>-1600</v>
      </c>
      <c r="E394" s="11" t="n">
        <v>-0.024</v>
      </c>
      <c r="F394" s="9" t="n">
        <v>658295690000</v>
      </c>
      <c r="G394" s="10" t="n">
        <v>195000000</v>
      </c>
      <c r="H394" s="10" t="n">
        <v>3000</v>
      </c>
      <c r="I394" s="12" t="n">
        <v>0.0002962194693998376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21750</v>
      </c>
      <c r="D395" s="5" t="n">
        <v>-150</v>
      </c>
      <c r="E395" s="13" t="n">
        <v>-0.0068</v>
      </c>
      <c r="F395" s="7" t="n">
        <v>653772331500</v>
      </c>
      <c r="G395" s="5" t="n">
        <v>-43500000</v>
      </c>
      <c r="H395" s="5" t="n">
        <v>-2000</v>
      </c>
      <c r="I395" s="6" t="n">
        <v>-6.653692410046569e-05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케이엠더블유 (032500)</t>
        </is>
      </c>
      <c r="B396" s="8" t="inlineStr">
        <is>
          <t>통신 및 방송 장비 제조업</t>
        </is>
      </c>
      <c r="C396" s="9" t="n">
        <v>15470</v>
      </c>
      <c r="D396" s="10" t="n">
        <v>-480</v>
      </c>
      <c r="E396" s="11" t="n">
        <v>-0.0301</v>
      </c>
      <c r="F396" s="9" t="n">
        <v>652705614470</v>
      </c>
      <c r="G396" s="10" t="n">
        <v>402220000</v>
      </c>
      <c r="H396" s="10" t="n">
        <v>26000</v>
      </c>
      <c r="I396" s="12" t="n">
        <v>0.0006162349320782303</v>
      </c>
      <c r="J396" s="10" t="n">
        <v>-433160000</v>
      </c>
      <c r="K396" s="10" t="n">
        <v>-28000</v>
      </c>
      <c r="L396" s="12" t="n">
        <v>-0.000663637619161171</v>
      </c>
      <c r="M396" s="10" t="n"/>
      <c r="N396" s="10" t="n"/>
      <c r="O396" s="12" t="n"/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27750</v>
      </c>
      <c r="D397" s="5" t="n">
        <v>-300</v>
      </c>
      <c r="E397" s="13" t="n">
        <v>-0.0107</v>
      </c>
      <c r="F397" s="7" t="n">
        <v>650522354250</v>
      </c>
      <c r="G397" s="5" t="n">
        <v>305250000</v>
      </c>
      <c r="H397" s="5" t="n">
        <v>11000</v>
      </c>
      <c r="I397" s="6" t="n">
        <v>0.0004692382944348296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2015</v>
      </c>
      <c r="D398" s="10" t="n">
        <v>-60</v>
      </c>
      <c r="E398" s="11" t="n">
        <v>-0.0289</v>
      </c>
      <c r="F398" s="9" t="n">
        <v>650335890100</v>
      </c>
      <c r="G398" s="10" t="n">
        <v>46345000</v>
      </c>
      <c r="H398" s="10" t="n">
        <v>23000</v>
      </c>
      <c r="I398" s="12" t="n">
        <v>7.126317446954017e-05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15890</v>
      </c>
      <c r="D399" s="5" t="n">
        <v>-240</v>
      </c>
      <c r="E399" s="13" t="n">
        <v>-0.0149</v>
      </c>
      <c r="F399" s="7" t="n">
        <v>649560763320</v>
      </c>
      <c r="G399" s="5" t="n">
        <v>-63560000</v>
      </c>
      <c r="H399" s="5" t="n">
        <v>-4000</v>
      </c>
      <c r="I399" s="6" t="n">
        <v>-9.785073789730703e-05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22150</v>
      </c>
      <c r="D400" s="10" t="n">
        <v>-150</v>
      </c>
      <c r="E400" s="11" t="n">
        <v>-0.0067</v>
      </c>
      <c r="F400" s="9" t="n">
        <v>647666000000</v>
      </c>
      <c r="G400" s="10" t="n">
        <v>-199350000</v>
      </c>
      <c r="H400" s="10" t="n">
        <v>-9000</v>
      </c>
      <c r="I400" s="12" t="n">
        <v>-0.000307797537619699</v>
      </c>
      <c r="J400" s="10" t="n">
        <v>-22150000</v>
      </c>
      <c r="K400" s="10" t="n">
        <v>-1000</v>
      </c>
      <c r="L400" s="12" t="n">
        <v>-3.419972640218878e-05</v>
      </c>
      <c r="M400" s="10" t="n"/>
      <c r="N400" s="10" t="n"/>
      <c r="O400" s="12" t="n"/>
    </row>
    <row r="401">
      <c r="A401" t="inlineStr">
        <is>
          <t>맵스리얼티 (094800)</t>
        </is>
      </c>
      <c r="B401" t="inlineStr">
        <is>
          <t>신탁업 및 집합투자업</t>
        </is>
      </c>
      <c r="C401" s="7" t="n">
        <v>6970</v>
      </c>
      <c r="D401" s="5" t="n">
        <v>-20</v>
      </c>
      <c r="E401" s="13" t="n">
        <v>-0.0029</v>
      </c>
      <c r="F401" s="7" t="n">
        <v>647055287070</v>
      </c>
      <c r="G401" s="5" t="n">
        <v>55760000</v>
      </c>
      <c r="H401" s="5" t="n">
        <v>8000</v>
      </c>
      <c r="I401" s="6" t="n">
        <v>8.617501643869228e-05</v>
      </c>
      <c r="J401" s="5" t="n">
        <v>27880000</v>
      </c>
      <c r="K401" s="5" t="n">
        <v>4000</v>
      </c>
      <c r="L401" s="6" t="n">
        <v>4.308750821934614e-05</v>
      </c>
      <c r="M401" s="5" t="n"/>
      <c r="N401" s="5" t="n"/>
      <c r="O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2085</v>
      </c>
      <c r="D402" s="10" t="n">
        <v>60</v>
      </c>
      <c r="E402" s="11" t="n">
        <v>0.0296</v>
      </c>
      <c r="F402" s="9" t="n">
        <v>647051227200</v>
      </c>
      <c r="G402" s="10" t="n">
        <v>14595000</v>
      </c>
      <c r="H402" s="10" t="n">
        <v>7000</v>
      </c>
      <c r="I402" s="12" t="n">
        <v>2.255617389546928e-05</v>
      </c>
      <c r="J402" s="10" t="n">
        <v>27105000</v>
      </c>
      <c r="K402" s="10" t="n">
        <v>13000</v>
      </c>
      <c r="L402" s="12" t="n">
        <v>4.189003723444294e-05</v>
      </c>
      <c r="M402" s="10" t="n"/>
      <c r="N402" s="10" t="n"/>
      <c r="O402" s="12" t="n"/>
    </row>
    <row r="403">
      <c r="A403" t="inlineStr">
        <is>
          <t>자화전자 (033240)</t>
        </is>
      </c>
      <c r="B403" t="inlineStr">
        <is>
          <t>전자부품 제조업</t>
        </is>
      </c>
      <c r="C403" s="7" t="n">
        <v>29900</v>
      </c>
      <c r="D403" s="5" t="n">
        <v>550</v>
      </c>
      <c r="E403" s="13" t="n">
        <v>0.0187</v>
      </c>
      <c r="F403" s="7" t="n">
        <v>646004509800</v>
      </c>
      <c r="G403" s="5" t="n">
        <v>-29900000</v>
      </c>
      <c r="H403" s="5" t="n">
        <v>-1000</v>
      </c>
      <c r="I403" s="6" t="n">
        <v>-4.628450660391969e-05</v>
      </c>
      <c r="J403" s="5" t="n">
        <v>59800000</v>
      </c>
      <c r="K403" s="5" t="n">
        <v>2000</v>
      </c>
      <c r="L403" s="6" t="n">
        <v>9.256901320783938e-05</v>
      </c>
      <c r="M403" s="5" t="n"/>
      <c r="N403" s="5" t="n"/>
      <c r="O403" s="6" t="n"/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14130</v>
      </c>
      <c r="D404" s="10" t="n">
        <v>-120</v>
      </c>
      <c r="E404" s="11" t="n">
        <v>-0.008399999999999999</v>
      </c>
      <c r="F404" s="9" t="n">
        <v>641612779200</v>
      </c>
      <c r="G404" s="10" t="n">
        <v>296730000</v>
      </c>
      <c r="H404" s="10" t="n">
        <v>21000</v>
      </c>
      <c r="I404" s="12" t="n">
        <v>0.0004624752025200934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미원에스씨 (268280)</t>
        </is>
      </c>
      <c r="B405" t="inlineStr">
        <is>
          <t>기초 화학물질 제조업</t>
        </is>
      </c>
      <c r="C405" s="7" t="n">
        <v>128000</v>
      </c>
      <c r="D405" s="5" t="n">
        <v>-2500</v>
      </c>
      <c r="E405" s="13" t="n">
        <v>-0.0192</v>
      </c>
      <c r="F405" s="7" t="n">
        <v>640000000000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93100</v>
      </c>
      <c r="D406" s="10" t="n">
        <v>300</v>
      </c>
      <c r="E406" s="11" t="n">
        <v>0.0032</v>
      </c>
      <c r="F406" s="9" t="n">
        <v>638666000000</v>
      </c>
      <c r="G406" s="10" t="n">
        <v>93100000</v>
      </c>
      <c r="H406" s="10" t="n">
        <v>1000</v>
      </c>
      <c r="I406" s="12" t="n">
        <v>0.0001457725947521866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성광벤드 (014620)</t>
        </is>
      </c>
      <c r="B407" t="inlineStr">
        <is>
          <t>1차 철강 제조업</t>
        </is>
      </c>
      <c r="C407" s="7" t="n">
        <v>23900</v>
      </c>
      <c r="D407" s="5" t="n">
        <v>-700</v>
      </c>
      <c r="E407" s="13" t="n">
        <v>-0.0285</v>
      </c>
      <c r="F407" s="7" t="n">
        <v>634720999600</v>
      </c>
      <c r="G407" s="5" t="n">
        <v>-979900000</v>
      </c>
      <c r="H407" s="5" t="n">
        <v>-41000</v>
      </c>
      <c r="I407" s="6" t="n">
        <v>-0.001543827919066064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57000</v>
      </c>
      <c r="D408" s="10" t="n">
        <v>-200</v>
      </c>
      <c r="E408" s="11" t="n">
        <v>-0.0035</v>
      </c>
      <c r="F408" s="9" t="n">
        <v>634210842000</v>
      </c>
      <c r="G408" s="10" t="n">
        <v>-456000000</v>
      </c>
      <c r="H408" s="10" t="n">
        <v>-8000</v>
      </c>
      <c r="I408" s="12" t="n">
        <v>-0.0007190037914867435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5210</v>
      </c>
      <c r="D410" s="10" t="n">
        <v>-90</v>
      </c>
      <c r="E410" s="11" t="n">
        <v>-0.017</v>
      </c>
      <c r="F410" s="9" t="n">
        <v>630098040830</v>
      </c>
      <c r="G410" s="10" t="n">
        <v>-88570000</v>
      </c>
      <c r="H410" s="10" t="n">
        <v>-17000</v>
      </c>
      <c r="I410" s="12" t="n">
        <v>-0.0001405654267442741</v>
      </c>
      <c r="J410" s="10" t="n">
        <v>5210000</v>
      </c>
      <c r="K410" s="10" t="n">
        <v>1000</v>
      </c>
      <c r="L410" s="12" t="n">
        <v>8.268554514369065e-06</v>
      </c>
      <c r="M410" s="10" t="n"/>
      <c r="N410" s="10" t="n"/>
      <c r="O410" s="12" t="n"/>
    </row>
    <row r="411">
      <c r="A411" t="inlineStr">
        <is>
          <t>솔루엠 (248070)</t>
        </is>
      </c>
      <c r="B411" t="inlineStr">
        <is>
          <t>전자부품 제조업</t>
        </is>
      </c>
      <c r="C411" s="7" t="n">
        <v>13160</v>
      </c>
      <c r="D411" s="5" t="n">
        <v>-420</v>
      </c>
      <c r="E411" s="13" t="n">
        <v>-0.0309</v>
      </c>
      <c r="F411" s="7" t="n">
        <v>629261665760</v>
      </c>
      <c r="G411" s="5" t="n">
        <v>-447440000</v>
      </c>
      <c r="H411" s="5" t="n">
        <v>-34000</v>
      </c>
      <c r="I411" s="6" t="n">
        <v>-0.000711055550252847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6440</v>
      </c>
      <c r="D412" s="10" t="n">
        <v>-110</v>
      </c>
      <c r="E412" s="11" t="n">
        <v>-0.0168</v>
      </c>
      <c r="F412" s="9" t="n">
        <v>628981127880</v>
      </c>
      <c r="G412" s="10" t="n">
        <v>-322000000</v>
      </c>
      <c r="H412" s="10" t="n">
        <v>-50000</v>
      </c>
      <c r="I412" s="12" t="n">
        <v>-0.0005119390482911797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38150</v>
      </c>
      <c r="D413" s="5" t="n">
        <v>-1250</v>
      </c>
      <c r="E413" s="13" t="n">
        <v>-0.0317</v>
      </c>
      <c r="F413" s="7" t="n">
        <v>620483045000</v>
      </c>
      <c r="G413" s="5" t="n">
        <v>-381500000</v>
      </c>
      <c r="H413" s="5" t="n">
        <v>-10000</v>
      </c>
      <c r="I413" s="6" t="n">
        <v>-0.0006148435530579244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31000</v>
      </c>
      <c r="D414" s="10" t="n">
        <v>350</v>
      </c>
      <c r="E414" s="11" t="n">
        <v>0.0114</v>
      </c>
      <c r="F414" s="9" t="n">
        <v>620228811000</v>
      </c>
      <c r="G414" s="10" t="n">
        <v>465000000</v>
      </c>
      <c r="H414" s="10" t="n">
        <v>15000</v>
      </c>
      <c r="I414" s="12" t="n">
        <v>0.0007497233146107429</v>
      </c>
      <c r="J414" s="10" t="n">
        <v>31000000</v>
      </c>
      <c r="K414" s="10" t="n">
        <v>1000</v>
      </c>
      <c r="L414" s="12" t="n">
        <v>4.998155430738286e-05</v>
      </c>
      <c r="M414" s="10" t="n"/>
      <c r="N414" s="10" t="n"/>
      <c r="O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26600</v>
      </c>
      <c r="D415" s="5" t="n">
        <v>-650</v>
      </c>
      <c r="E415" s="13" t="n">
        <v>-0.0239</v>
      </c>
      <c r="F415" s="7" t="n">
        <v>619405738000</v>
      </c>
      <c r="G415" s="5" t="n">
        <v>-638400000</v>
      </c>
      <c r="H415" s="5" t="n">
        <v>-24000</v>
      </c>
      <c r="I415" s="6" t="n">
        <v>-0.001030665298744779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618539985360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7920</v>
      </c>
      <c r="D417" s="5" t="n">
        <v>10</v>
      </c>
      <c r="E417" s="13" t="n">
        <v>0.0013</v>
      </c>
      <c r="F417" s="7" t="n">
        <v>616018740480</v>
      </c>
      <c r="G417" s="5" t="n">
        <v>403920000</v>
      </c>
      <c r="H417" s="5" t="n">
        <v>51000</v>
      </c>
      <c r="I417" s="6" t="n">
        <v>0.0006556943376191229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8040</v>
      </c>
      <c r="D418" s="10" t="n">
        <v>-210</v>
      </c>
      <c r="E418" s="11" t="n">
        <v>-0.0255</v>
      </c>
      <c r="F418" s="9" t="n">
        <v>613296747600</v>
      </c>
      <c r="G418" s="10" t="n">
        <v>-48240000</v>
      </c>
      <c r="H418" s="10" t="n">
        <v>-6000</v>
      </c>
      <c r="I418" s="12" t="n">
        <v>-7.865686584638918e-05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세진중공업 (075580)</t>
        </is>
      </c>
      <c r="B419" t="inlineStr">
        <is>
          <t>선박 및 보트 건조업</t>
        </is>
      </c>
      <c r="C419" s="7" t="n">
        <v>10780</v>
      </c>
      <c r="D419" s="5" t="n">
        <v>-310</v>
      </c>
      <c r="E419" s="13" t="n">
        <v>-0.028</v>
      </c>
      <c r="F419" s="7" t="n">
        <v>612837135680</v>
      </c>
      <c r="G419" s="5" t="n">
        <v>-53900000</v>
      </c>
      <c r="H419" s="5" t="n">
        <v>-5000</v>
      </c>
      <c r="I419" s="6" t="n">
        <v>-8.795158919374708e-05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예스티 (122640)</t>
        </is>
      </c>
      <c r="B420" s="8" t="inlineStr">
        <is>
          <t>특수 목적용 기계 제조업</t>
        </is>
      </c>
      <c r="C420" s="9" t="n">
        <v>28150</v>
      </c>
      <c r="D420" s="10" t="n">
        <v>650</v>
      </c>
      <c r="E420" s="11" t="n">
        <v>0.0236</v>
      </c>
      <c r="F420" s="9" t="n">
        <v>608168786250</v>
      </c>
      <c r="G420" s="10" t="n">
        <v>1069700000</v>
      </c>
      <c r="H420" s="10" t="n">
        <v>38000</v>
      </c>
      <c r="I420" s="12" t="n">
        <v>0.001758886717280946</v>
      </c>
      <c r="J420" s="10" t="n">
        <v>56300000</v>
      </c>
      <c r="K420" s="10" t="n">
        <v>2000</v>
      </c>
      <c r="L420" s="12" t="n">
        <v>9.257298512004981e-05</v>
      </c>
      <c r="M420" s="10" t="n"/>
      <c r="N420" s="10" t="n"/>
      <c r="O420" s="12" t="n"/>
    </row>
    <row r="421">
      <c r="A421" t="inlineStr">
        <is>
          <t>하이젠알앤엠 (160190)</t>
        </is>
      </c>
      <c r="B421" t="inlineStr">
        <is>
          <t>전동기, 발전기 및 전기 변환 · 공급 · 제어 장치 제조업</t>
        </is>
      </c>
      <c r="C421" s="7" t="n">
        <v>19650</v>
      </c>
      <c r="D421" s="5" t="n">
        <v>-750</v>
      </c>
      <c r="E421" s="13" t="n">
        <v>-0.0368</v>
      </c>
      <c r="F421" s="7" t="n">
        <v>606949200000</v>
      </c>
      <c r="G421" s="5" t="n">
        <v>-78600000</v>
      </c>
      <c r="H421" s="5" t="n">
        <v>-4000</v>
      </c>
      <c r="I421" s="6" t="n">
        <v>-0.0001295001295001295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앱클론 (174900)</t>
        </is>
      </c>
      <c r="B422" s="8" t="inlineStr">
        <is>
          <t>의료용품 및 기타 의약 관련제품 제조업</t>
        </is>
      </c>
      <c r="C422" s="9" t="n">
        <v>30250</v>
      </c>
      <c r="D422" s="10" t="n">
        <v>1000</v>
      </c>
      <c r="E422" s="11" t="n">
        <v>0.0342</v>
      </c>
      <c r="F422" s="9" t="n">
        <v>603551902250</v>
      </c>
      <c r="G422" s="10" t="n">
        <v>816750000</v>
      </c>
      <c r="H422" s="10" t="n">
        <v>27000</v>
      </c>
      <c r="I422" s="12" t="n">
        <v>0.001353239045316919</v>
      </c>
      <c r="J422" s="10" t="n">
        <v>-272250000</v>
      </c>
      <c r="K422" s="10" t="n">
        <v>-9000</v>
      </c>
      <c r="L422" s="12" t="n">
        <v>-0.0004510796817723061</v>
      </c>
      <c r="M422" s="10" t="n"/>
      <c r="N422" s="10" t="n"/>
      <c r="O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49000</v>
      </c>
      <c r="D423" s="5" t="n">
        <v>900</v>
      </c>
      <c r="E423" s="13" t="n">
        <v>0.0187</v>
      </c>
      <c r="F423" s="7" t="n">
        <v>600847359000</v>
      </c>
      <c r="G423" s="5" t="n">
        <v>245000000</v>
      </c>
      <c r="H423" s="5" t="n">
        <v>5000</v>
      </c>
      <c r="I423" s="6" t="n">
        <v>0.0004077574717275241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44700</v>
      </c>
      <c r="D424" s="10" t="n">
        <v>750</v>
      </c>
      <c r="E424" s="11" t="n">
        <v>0.0171</v>
      </c>
      <c r="F424" s="9" t="n">
        <v>599904574800</v>
      </c>
      <c r="G424" s="10" t="n">
        <v>491700000</v>
      </c>
      <c r="H424" s="10" t="n">
        <v>11000</v>
      </c>
      <c r="I424" s="12" t="n">
        <v>0.0008196303556510234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넥슨게임즈 (225570)</t>
        </is>
      </c>
      <c r="B425" t="inlineStr">
        <is>
          <t>소프트웨어 개발 및 공급업</t>
        </is>
      </c>
      <c r="C425" s="7" t="n">
        <v>9100</v>
      </c>
      <c r="D425" s="5" t="n">
        <v>140</v>
      </c>
      <c r="E425" s="13" t="n">
        <v>0.0156</v>
      </c>
      <c r="F425" s="7" t="n">
        <v>599327583400</v>
      </c>
      <c r="G425" s="5" t="n">
        <v>36400000</v>
      </c>
      <c r="H425" s="5" t="n">
        <v>4000</v>
      </c>
      <c r="I425" s="6" t="n">
        <v>6.073473173636013e-05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아이티센글로벌 (124500)</t>
        </is>
      </c>
      <c r="B426" s="8" t="inlineStr">
        <is>
          <t>컴퓨터 프로그래밍, 시스템 통합 및 관리업</t>
        </is>
      </c>
      <c r="C426" s="9" t="n">
        <v>25800</v>
      </c>
      <c r="D426" s="10" t="n">
        <v>-100</v>
      </c>
      <c r="E426" s="11" t="n">
        <v>-0.0039</v>
      </c>
      <c r="F426" s="9" t="n">
        <v>598676796600</v>
      </c>
      <c r="G426" s="10" t="n">
        <v>1393200000</v>
      </c>
      <c r="H426" s="10" t="n">
        <v>54000</v>
      </c>
      <c r="I426" s="12" t="n">
        <v>0.002327132115211829</v>
      </c>
      <c r="J426" s="10" t="n">
        <v>-283800000</v>
      </c>
      <c r="K426" s="10" t="n">
        <v>-11000</v>
      </c>
      <c r="L426" s="12" t="n">
        <v>-0.0004740454308764838</v>
      </c>
      <c r="M426" s="10" t="n"/>
      <c r="N426" s="10" t="n"/>
      <c r="O426" s="12" t="n"/>
    </row>
    <row r="427">
      <c r="A427" t="inlineStr">
        <is>
          <t>동원시스템즈 (014820)</t>
        </is>
      </c>
      <c r="B427" t="inlineStr">
        <is>
          <t>플라스틱제품 제조업</t>
        </is>
      </c>
      <c r="C427" s="7" t="n">
        <v>20650</v>
      </c>
      <c r="D427" s="5" t="n">
        <v>-850</v>
      </c>
      <c r="E427" s="13" t="n">
        <v>-0.0395</v>
      </c>
      <c r="F427" s="7" t="n">
        <v>598669973300</v>
      </c>
      <c r="G427" s="5" t="n">
        <v>61950000</v>
      </c>
      <c r="H427" s="5" t="n">
        <v>3000</v>
      </c>
      <c r="I427" s="6" t="n">
        <v>0.0001034793839058238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에스티큐브 (052020)</t>
        </is>
      </c>
      <c r="B428" s="8" t="inlineStr">
        <is>
          <t>기계장비 및 관련 물품 도매업</t>
        </is>
      </c>
      <c r="C428" s="9" t="n">
        <v>8800</v>
      </c>
      <c r="D428" s="10" t="n">
        <v>70</v>
      </c>
      <c r="E428" s="11" t="n">
        <v>0.008</v>
      </c>
      <c r="F428" s="9" t="n">
        <v>598252960800</v>
      </c>
      <c r="G428" s="10" t="n">
        <v>-105600000</v>
      </c>
      <c r="H428" s="10" t="n">
        <v>-12000</v>
      </c>
      <c r="I428" s="12" t="n">
        <v>-0.0001765139613497087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17240</v>
      </c>
      <c r="D429" s="5" t="n">
        <v>-270</v>
      </c>
      <c r="E429" s="13" t="n">
        <v>-0.0154</v>
      </c>
      <c r="F429" s="7" t="n">
        <v>597331951000</v>
      </c>
      <c r="G429" s="5" t="n">
        <v>-224120000</v>
      </c>
      <c r="H429" s="5" t="n">
        <v>-13000</v>
      </c>
      <c r="I429" s="6" t="n">
        <v>-0.0003752017611393434</v>
      </c>
      <c r="J429" s="5" t="n">
        <v>17240000</v>
      </c>
      <c r="K429" s="5" t="n">
        <v>1000</v>
      </c>
      <c r="L429" s="6" t="n">
        <v>2.886167393379565e-05</v>
      </c>
      <c r="M429" s="5" t="n"/>
      <c r="N429" s="5" t="n"/>
      <c r="O429" s="6" t="n"/>
    </row>
    <row r="430">
      <c r="A430" s="8" t="inlineStr">
        <is>
          <t>동아쏘시오홀딩스 (000640)</t>
        </is>
      </c>
      <c r="B430" s="8" t="inlineStr">
        <is>
          <t>기타 금융업</t>
        </is>
      </c>
      <c r="C430" s="9" t="n">
        <v>87700</v>
      </c>
      <c r="D430" s="10" t="n">
        <v>-3600</v>
      </c>
      <c r="E430" s="11" t="n">
        <v>-0.0394</v>
      </c>
      <c r="F430" s="9" t="n">
        <v>590442617900</v>
      </c>
      <c r="G430" s="10" t="n">
        <v>175400000</v>
      </c>
      <c r="H430" s="10" t="n">
        <v>2000</v>
      </c>
      <c r="I430" s="12" t="n">
        <v>0.0002970652772725605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18030</v>
      </c>
      <c r="D431" s="5" t="n">
        <v>-360</v>
      </c>
      <c r="E431" s="13" t="n">
        <v>-0.0196</v>
      </c>
      <c r="F431" s="7" t="n">
        <v>585462713610</v>
      </c>
      <c r="G431" s="5" t="n">
        <v>-126210000</v>
      </c>
      <c r="H431" s="5" t="n">
        <v>-7000</v>
      </c>
      <c r="I431" s="6" t="n">
        <v>-0.0002155730793200837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RF머트리얼즈 (327260)</t>
        </is>
      </c>
      <c r="B432" s="8" t="inlineStr">
        <is>
          <t>전자부품 제조업</t>
        </is>
      </c>
      <c r="C432" s="9" t="n">
        <v>32500</v>
      </c>
      <c r="D432" s="10" t="n">
        <v>-2650</v>
      </c>
      <c r="E432" s="11" t="n">
        <v>-0.07539999999999999</v>
      </c>
      <c r="F432" s="9" t="n">
        <v>584637267500</v>
      </c>
      <c r="G432" s="10" t="n">
        <v>-65000000</v>
      </c>
      <c r="H432" s="10" t="n">
        <v>-2000</v>
      </c>
      <c r="I432" s="12" t="n">
        <v>-0.0001111800489181097</v>
      </c>
      <c r="J432" s="10" t="n">
        <v>-227500000</v>
      </c>
      <c r="K432" s="10" t="n">
        <v>-7000</v>
      </c>
      <c r="L432" s="12" t="n">
        <v>-0.0003891301712133841</v>
      </c>
      <c r="M432" s="10" t="n"/>
      <c r="N432" s="10" t="n"/>
      <c r="O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17260</v>
      </c>
      <c r="D433" s="5" t="n">
        <v>-600</v>
      </c>
      <c r="E433" s="13" t="n">
        <v>-0.0336</v>
      </c>
      <c r="F433" s="7" t="n">
        <v>581861145880</v>
      </c>
      <c r="G433" s="5" t="n">
        <v>-535060000</v>
      </c>
      <c r="H433" s="5" t="n">
        <v>-31000</v>
      </c>
      <c r="I433" s="6" t="n">
        <v>-0.0009195664700910412</v>
      </c>
      <c r="J433" s="5" t="n">
        <v>-293420000</v>
      </c>
      <c r="K433" s="5" t="n">
        <v>-17000</v>
      </c>
      <c r="L433" s="6" t="n">
        <v>-0.0005042783868241194</v>
      </c>
      <c r="M433" s="5" t="n"/>
      <c r="N433" s="5" t="n"/>
      <c r="O433" s="6" t="n"/>
    </row>
    <row r="434">
      <c r="A434" s="8" t="inlineStr">
        <is>
          <t>쏠리드 (050890)</t>
        </is>
      </c>
      <c r="B434" s="8" t="inlineStr">
        <is>
          <t>통신 및 방송 장비 제조업</t>
        </is>
      </c>
      <c r="C434" s="9" t="n">
        <v>9540</v>
      </c>
      <c r="D434" s="10" t="n">
        <v>-150</v>
      </c>
      <c r="E434" s="11" t="n">
        <v>-0.0155</v>
      </c>
      <c r="F434" s="9" t="n">
        <v>579617334360</v>
      </c>
      <c r="G434" s="10" t="n">
        <v>219420000</v>
      </c>
      <c r="H434" s="10" t="n">
        <v>23000</v>
      </c>
      <c r="I434" s="12" t="n">
        <v>0.0003785601068026691</v>
      </c>
      <c r="J434" s="10" t="n">
        <v>-28620000</v>
      </c>
      <c r="K434" s="10" t="n">
        <v>-3000</v>
      </c>
      <c r="L434" s="12" t="n">
        <v>-4.937740523513076e-05</v>
      </c>
      <c r="M434" s="10" t="n"/>
      <c r="N434" s="10" t="n"/>
      <c r="O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47300</v>
      </c>
      <c r="D435" s="5" t="n">
        <v>-1550</v>
      </c>
      <c r="E435" s="13" t="n">
        <v>-0.0317</v>
      </c>
      <c r="F435" s="7" t="n">
        <v>577540426100</v>
      </c>
      <c r="G435" s="5" t="n">
        <v>1560900000</v>
      </c>
      <c r="H435" s="5" t="n">
        <v>33000</v>
      </c>
      <c r="I435" s="6" t="n">
        <v>0.002702667950952637</v>
      </c>
      <c r="J435" s="5" t="n">
        <v>-709500000</v>
      </c>
      <c r="K435" s="5" t="n">
        <v>-15000</v>
      </c>
      <c r="L435" s="6" t="n">
        <v>-0.001228485432251199</v>
      </c>
      <c r="M435" s="5" t="n"/>
      <c r="N435" s="5" t="n"/>
      <c r="O435" s="6" t="n"/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64000</v>
      </c>
      <c r="D436" s="10" t="n">
        <v>-2900</v>
      </c>
      <c r="E436" s="11" t="n">
        <v>-0.0433</v>
      </c>
      <c r="F436" s="9" t="n">
        <v>576000000000</v>
      </c>
      <c r="G436" s="10" t="n">
        <v>384000000</v>
      </c>
      <c r="H436" s="10" t="n">
        <v>6000</v>
      </c>
      <c r="I436" s="12" t="n">
        <v>0.0006666666666666666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미코 (059090)</t>
        </is>
      </c>
      <c r="B437" t="inlineStr">
        <is>
          <t>반도체 제조업</t>
        </is>
      </c>
      <c r="C437" s="7" t="n">
        <v>17120</v>
      </c>
      <c r="D437" s="5" t="n">
        <v>0</v>
      </c>
      <c r="E437" s="13" t="n">
        <v>0</v>
      </c>
      <c r="F437" s="7" t="n">
        <v>572095239360</v>
      </c>
      <c r="G437" s="5" t="n">
        <v>-804640000</v>
      </c>
      <c r="H437" s="5" t="n">
        <v>-47000</v>
      </c>
      <c r="I437" s="6" t="n">
        <v>-0.001406479104598295</v>
      </c>
      <c r="J437" s="5" t="n">
        <v>85600000</v>
      </c>
      <c r="K437" s="5" t="n">
        <v>5000</v>
      </c>
      <c r="L437" s="6" t="n">
        <v>0.0001496254366593931</v>
      </c>
      <c r="M437" s="5" t="n"/>
      <c r="N437" s="5" t="n"/>
      <c r="O437" s="6" t="n"/>
    </row>
    <row r="438">
      <c r="A438" s="8" t="inlineStr">
        <is>
          <t>코나아이 (052400)</t>
        </is>
      </c>
      <c r="B438" s="8" t="inlineStr">
        <is>
          <t>소프트웨어 개발 및 공급업</t>
        </is>
      </c>
      <c r="C438" s="9" t="n">
        <v>39250</v>
      </c>
      <c r="D438" s="10" t="n">
        <v>1600</v>
      </c>
      <c r="E438" s="11" t="n">
        <v>0.0425</v>
      </c>
      <c r="F438" s="9" t="n">
        <v>571609171750</v>
      </c>
      <c r="G438" s="10" t="n">
        <v>-274750000</v>
      </c>
      <c r="H438" s="10" t="n">
        <v>-7000</v>
      </c>
      <c r="I438" s="12" t="n">
        <v>-0.0004806605869511225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와이지-원 (019210)</t>
        </is>
      </c>
      <c r="B439" t="inlineStr">
        <is>
          <t>기타 금속 가공제품 제조업</t>
        </is>
      </c>
      <c r="C439" s="7" t="n">
        <v>15340</v>
      </c>
      <c r="D439" s="5" t="n">
        <v>-430</v>
      </c>
      <c r="E439" s="13" t="n">
        <v>-0.0273</v>
      </c>
      <c r="F439" s="7" t="n">
        <v>570551787520</v>
      </c>
      <c r="G439" s="5" t="n">
        <v>230100000</v>
      </c>
      <c r="H439" s="5" t="n">
        <v>15000</v>
      </c>
      <c r="I439" s="6" t="n">
        <v>0.0004032938026540388</v>
      </c>
      <c r="J439" s="5" t="n">
        <v>-245440000</v>
      </c>
      <c r="K439" s="5" t="n">
        <v>-16000</v>
      </c>
      <c r="L439" s="6" t="n">
        <v>-0.0004301800561643081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55000</v>
      </c>
      <c r="D440" s="10" t="n">
        <v>-1100</v>
      </c>
      <c r="E440" s="11" t="n">
        <v>-0.0196</v>
      </c>
      <c r="F440" s="9" t="n">
        <v>570343730000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56100</v>
      </c>
      <c r="D441" s="5" t="n">
        <v>-2500</v>
      </c>
      <c r="E441" s="13" t="n">
        <v>-0.04269999999999999</v>
      </c>
      <c r="F441" s="7" t="n">
        <v>567451500000</v>
      </c>
      <c r="G441" s="5" t="n">
        <v>-841500000</v>
      </c>
      <c r="H441" s="5" t="n">
        <v>-15000</v>
      </c>
      <c r="I441" s="6" t="n">
        <v>-0.00148294611962432</v>
      </c>
      <c r="J441" s="5" t="n">
        <v>-56100000</v>
      </c>
      <c r="K441" s="5" t="n">
        <v>-1000</v>
      </c>
      <c r="L441" s="6" t="n">
        <v>-9.886307464162134e-05</v>
      </c>
      <c r="M441" s="5" t="n"/>
      <c r="N441" s="5" t="n"/>
      <c r="O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9160</v>
      </c>
      <c r="D442" s="10" t="n">
        <v>-170</v>
      </c>
      <c r="E442" s="11" t="n">
        <v>-0.0182</v>
      </c>
      <c r="F442" s="9" t="n">
        <v>566597937200</v>
      </c>
      <c r="G442" s="10" t="n">
        <v>-164880000</v>
      </c>
      <c r="H442" s="10" t="n">
        <v>-18000</v>
      </c>
      <c r="I442" s="12" t="n">
        <v>-0.000291000000485</v>
      </c>
      <c r="J442" s="10" t="n">
        <v>27480000</v>
      </c>
      <c r="K442" s="10" t="n">
        <v>3000</v>
      </c>
      <c r="L442" s="12" t="n">
        <v>4.850000008083334e-05</v>
      </c>
      <c r="M442" s="10" t="n"/>
      <c r="N442" s="10" t="n"/>
      <c r="O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19160</v>
      </c>
      <c r="D443" s="5" t="n">
        <v>-250</v>
      </c>
      <c r="E443" s="13" t="n">
        <v>-0.0129</v>
      </c>
      <c r="F443" s="7" t="n">
        <v>562658729520</v>
      </c>
      <c r="G443" s="5" t="n">
        <v>-57480000</v>
      </c>
      <c r="H443" s="5" t="n">
        <v>-3000</v>
      </c>
      <c r="I443" s="6" t="n">
        <v>-0.0001021578391737311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27200</v>
      </c>
      <c r="D444" s="10" t="n">
        <v>100</v>
      </c>
      <c r="E444" s="11" t="n">
        <v>0.0037</v>
      </c>
      <c r="F444" s="9" t="n">
        <v>562517297600</v>
      </c>
      <c r="G444" s="10" t="n">
        <v>-190400000</v>
      </c>
      <c r="H444" s="10" t="n">
        <v>-7000</v>
      </c>
      <c r="I444" s="12" t="n">
        <v>-0.0003384784802393604</v>
      </c>
      <c r="J444" s="10" t="n">
        <v>-54400000</v>
      </c>
      <c r="K444" s="10" t="n">
        <v>-2000</v>
      </c>
      <c r="L444" s="12" t="n">
        <v>-9.670813721124582e-05</v>
      </c>
      <c r="M444" s="10" t="n"/>
      <c r="N444" s="10" t="n"/>
      <c r="O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9640</v>
      </c>
      <c r="D445" s="5" t="n">
        <v>-280</v>
      </c>
      <c r="E445" s="13" t="n">
        <v>-0.0282</v>
      </c>
      <c r="F445" s="7" t="n">
        <v>562064056000</v>
      </c>
      <c r="G445" s="5" t="n">
        <v>260280000</v>
      </c>
      <c r="H445" s="5" t="n">
        <v>27000</v>
      </c>
      <c r="I445" s="6" t="n">
        <v>0.0004630788914920402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태광 (023160)</t>
        </is>
      </c>
      <c r="B446" s="8" t="inlineStr">
        <is>
          <t>1차 철강 제조업</t>
        </is>
      </c>
      <c r="C446" s="9" t="n">
        <v>21650</v>
      </c>
      <c r="D446" s="10" t="n">
        <v>-750</v>
      </c>
      <c r="E446" s="11" t="n">
        <v>-0.0335</v>
      </c>
      <c r="F446" s="9" t="n">
        <v>560025789300</v>
      </c>
      <c r="G446" s="10" t="n">
        <v>-43300000</v>
      </c>
      <c r="H446" s="10" t="n">
        <v>-2000</v>
      </c>
      <c r="I446" s="12" t="n">
        <v>-7.731786790412368e-05</v>
      </c>
      <c r="J446" s="10" t="n">
        <v>-64950000</v>
      </c>
      <c r="K446" s="10" t="n">
        <v>-3000</v>
      </c>
      <c r="L446" s="12" t="n">
        <v>-0.0001159768018561855</v>
      </c>
      <c r="M446" s="10" t="n"/>
      <c r="N446" s="10" t="n"/>
      <c r="O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123200</v>
      </c>
      <c r="D447" s="5" t="n">
        <v>-7100</v>
      </c>
      <c r="E447" s="13" t="n">
        <v>-0.0545</v>
      </c>
      <c r="F447" s="7" t="n">
        <v>554400000000</v>
      </c>
      <c r="G447" s="5" t="n">
        <v>-123200000</v>
      </c>
      <c r="H447" s="5" t="n">
        <v>-1000</v>
      </c>
      <c r="I447" s="6" t="n">
        <v>-0.0002222222222222222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13670</v>
      </c>
      <c r="D448" s="10" t="n">
        <v>-260</v>
      </c>
      <c r="E448" s="11" t="n">
        <v>-0.0187</v>
      </c>
      <c r="F448" s="9" t="n">
        <v>548995552370</v>
      </c>
      <c r="G448" s="10" t="n">
        <v>13670000</v>
      </c>
      <c r="H448" s="10" t="n">
        <v>1000</v>
      </c>
      <c r="I448" s="12" t="n">
        <v>2.490001957390539e-05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2700</v>
      </c>
      <c r="D449" s="5" t="n">
        <v>-70</v>
      </c>
      <c r="E449" s="13" t="n">
        <v>-0.0253</v>
      </c>
      <c r="F449" s="7" t="n">
        <v>546412262400</v>
      </c>
      <c r="G449" s="5" t="n">
        <v>-259200000</v>
      </c>
      <c r="H449" s="5" t="n">
        <v>-96000</v>
      </c>
      <c r="I449" s="6" t="n">
        <v>-0.0004743670994159593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13940</v>
      </c>
      <c r="D450" s="10" t="n">
        <v>-250</v>
      </c>
      <c r="E450" s="11" t="n">
        <v>-0.0176</v>
      </c>
      <c r="F450" s="9" t="n">
        <v>545254275980</v>
      </c>
      <c r="G450" s="10" t="n">
        <v>-83640000</v>
      </c>
      <c r="H450" s="10" t="n">
        <v>-6000</v>
      </c>
      <c r="I450" s="12" t="n">
        <v>-0.0001533963211011442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17480</v>
      </c>
      <c r="D451" s="5" t="n">
        <v>40</v>
      </c>
      <c r="E451" s="13" t="n">
        <v>0.0023</v>
      </c>
      <c r="F451" s="7" t="n">
        <v>538933641120</v>
      </c>
      <c r="G451" s="5" t="n">
        <v>-34960000</v>
      </c>
      <c r="H451" s="5" t="n">
        <v>-2000</v>
      </c>
      <c r="I451" s="6" t="n">
        <v>-6.486883974685065e-05</v>
      </c>
      <c r="J451" s="5" t="n">
        <v>17480000</v>
      </c>
      <c r="K451" s="5" t="n">
        <v>1000</v>
      </c>
      <c r="L451" s="6" t="n">
        <v>3.243441987342532e-05</v>
      </c>
      <c r="M451" s="5" t="n"/>
      <c r="N451" s="5" t="n"/>
      <c r="O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82800</v>
      </c>
      <c r="D452" s="10" t="n">
        <v>-3600</v>
      </c>
      <c r="E452" s="11" t="n">
        <v>-0.0417</v>
      </c>
      <c r="F452" s="9" t="n">
        <v>538200000000</v>
      </c>
      <c r="G452" s="10" t="n">
        <v>-414000000</v>
      </c>
      <c r="H452" s="10" t="n">
        <v>-5000</v>
      </c>
      <c r="I452" s="12" t="n">
        <v>-0.0007692307692307692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5380</v>
      </c>
      <c r="D453" s="5" t="n">
        <v>-30</v>
      </c>
      <c r="E453" s="13" t="n">
        <v>-0.005500000000000001</v>
      </c>
      <c r="F453" s="7" t="n">
        <v>538047865860</v>
      </c>
      <c r="G453" s="5" t="n">
        <v>32280000</v>
      </c>
      <c r="H453" s="5" t="n">
        <v>6000</v>
      </c>
      <c r="I453" s="6" t="n">
        <v>5.99946622748974e-05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30600</v>
      </c>
      <c r="D454" s="10" t="n">
        <v>-500</v>
      </c>
      <c r="E454" s="11" t="n">
        <v>-0.0161</v>
      </c>
      <c r="F454" s="9" t="n">
        <v>535500000000</v>
      </c>
      <c r="G454" s="10" t="n">
        <v>-122400000</v>
      </c>
      <c r="H454" s="10" t="n">
        <v>-4000</v>
      </c>
      <c r="I454" s="12" t="n">
        <v>-0.0002285714285714286</v>
      </c>
      <c r="J454" s="10" t="n">
        <v>30600000</v>
      </c>
      <c r="K454" s="10" t="n">
        <v>1000</v>
      </c>
      <c r="L454" s="12" t="n">
        <v>5.714285714285714e-05</v>
      </c>
      <c r="M454" s="10" t="n"/>
      <c r="N454" s="10" t="n"/>
      <c r="O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15770</v>
      </c>
      <c r="D455" s="5" t="n">
        <v>-130</v>
      </c>
      <c r="E455" s="13" t="n">
        <v>-0.008199999999999999</v>
      </c>
      <c r="F455" s="7" t="n">
        <v>535367576910</v>
      </c>
      <c r="G455" s="5" t="n">
        <v>-883120000</v>
      </c>
      <c r="H455" s="5" t="n">
        <v>-56000</v>
      </c>
      <c r="I455" s="6" t="n">
        <v>-0.001649558243883828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44950</v>
      </c>
      <c r="D456" s="10" t="n">
        <v>-1550</v>
      </c>
      <c r="E456" s="11" t="n">
        <v>-0.0333</v>
      </c>
      <c r="F456" s="9" t="n">
        <v>533055037800</v>
      </c>
      <c r="G456" s="10" t="n">
        <v>89900000</v>
      </c>
      <c r="H456" s="10" t="n">
        <v>2000</v>
      </c>
      <c r="I456" s="12" t="n">
        <v>0.0001686505025279024</v>
      </c>
      <c r="J456" s="10" t="n">
        <v>-134850000</v>
      </c>
      <c r="K456" s="10" t="n">
        <v>-3000</v>
      </c>
      <c r="L456" s="12" t="n">
        <v>-0.0002529757537918536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36950</v>
      </c>
      <c r="D457" s="5" t="n">
        <v>-650</v>
      </c>
      <c r="E457" s="13" t="n">
        <v>-0.0173</v>
      </c>
      <c r="F457" s="7" t="n">
        <v>532718939400</v>
      </c>
      <c r="G457" s="5" t="n">
        <v>-73900000</v>
      </c>
      <c r="H457" s="5" t="n">
        <v>-2000</v>
      </c>
      <c r="I457" s="6" t="n">
        <v>-0.0001387223065191438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18510</v>
      </c>
      <c r="D458" s="10" t="n">
        <v>-190</v>
      </c>
      <c r="E458" s="11" t="n">
        <v>-0.0102</v>
      </c>
      <c r="F458" s="9" t="n">
        <v>532297789590</v>
      </c>
      <c r="G458" s="10" t="n">
        <v>-92550000</v>
      </c>
      <c r="H458" s="10" t="n">
        <v>-5000</v>
      </c>
      <c r="I458" s="12" t="n">
        <v>-0.000173868841483047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세아홀딩스 (058650)</t>
        </is>
      </c>
      <c r="B459" t="inlineStr">
        <is>
          <t>1차 철강 제조업</t>
        </is>
      </c>
      <c r="C459" s="7" t="n">
        <v>125100</v>
      </c>
      <c r="D459" s="5" t="n">
        <v>0</v>
      </c>
      <c r="E459" s="13" t="n">
        <v>0</v>
      </c>
      <c r="F459" s="7" t="n">
        <v>530703723600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8190</v>
      </c>
      <c r="D460" s="10" t="n">
        <v>40</v>
      </c>
      <c r="E460" s="11" t="n">
        <v>0.0049</v>
      </c>
      <c r="F460" s="9" t="n">
        <v>528386089140</v>
      </c>
      <c r="G460" s="10" t="n">
        <v>303030000</v>
      </c>
      <c r="H460" s="10" t="n">
        <v>37000</v>
      </c>
      <c r="I460" s="12" t="n">
        <v>0.0005735010936665856</v>
      </c>
      <c r="J460" s="10" t="n">
        <v>-122850000</v>
      </c>
      <c r="K460" s="10" t="n">
        <v>-15000</v>
      </c>
      <c r="L460" s="12" t="n">
        <v>-0.0002325004433783455</v>
      </c>
      <c r="M460" s="10" t="n"/>
      <c r="N460" s="10" t="n"/>
      <c r="O460" s="12" t="n"/>
    </row>
    <row r="461">
      <c r="A461" t="inlineStr">
        <is>
          <t>현대힘스 (460930)</t>
        </is>
      </c>
      <c r="B461" t="inlineStr">
        <is>
          <t>선박 및 보트 건조업</t>
        </is>
      </c>
      <c r="C461" s="7" t="n">
        <v>14810</v>
      </c>
      <c r="D461" s="5" t="n">
        <v>-470</v>
      </c>
      <c r="E461" s="13" t="n">
        <v>-0.0308</v>
      </c>
      <c r="F461" s="7" t="n">
        <v>525913037510</v>
      </c>
      <c r="G461" s="5" t="n">
        <v>296200000</v>
      </c>
      <c r="H461" s="5" t="n">
        <v>20000</v>
      </c>
      <c r="I461" s="6" t="n">
        <v>0.0005632109852275109</v>
      </c>
      <c r="J461" s="5" t="n">
        <v>14810000</v>
      </c>
      <c r="K461" s="5" t="n">
        <v>1000</v>
      </c>
      <c r="L461" s="6" t="n">
        <v>2.816054926137555e-05</v>
      </c>
      <c r="M461" s="5" t="n"/>
      <c r="N461" s="5" t="n"/>
      <c r="O461" s="6" t="n"/>
    </row>
    <row r="462">
      <c r="A462" s="8" t="inlineStr">
        <is>
          <t>동성화인텍 (033500)</t>
        </is>
      </c>
      <c r="B462" s="8" t="inlineStr">
        <is>
          <t>기초 화학물질 제조업</t>
        </is>
      </c>
      <c r="C462" s="9" t="n">
        <v>17520</v>
      </c>
      <c r="D462" s="10" t="n">
        <v>-530</v>
      </c>
      <c r="E462" s="11" t="n">
        <v>-0.0294</v>
      </c>
      <c r="F462" s="9" t="n">
        <v>525415934880</v>
      </c>
      <c r="G462" s="10" t="n">
        <v>-473040000</v>
      </c>
      <c r="H462" s="10" t="n">
        <v>-27000</v>
      </c>
      <c r="I462" s="12" t="n">
        <v>-0.0009003152904147033</v>
      </c>
      <c r="J462" s="10" t="n">
        <v>35040000</v>
      </c>
      <c r="K462" s="10" t="n">
        <v>2000</v>
      </c>
      <c r="L462" s="12" t="n">
        <v>6.669002151220024e-05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10610</v>
      </c>
      <c r="D463" s="5" t="n">
        <v>-330</v>
      </c>
      <c r="E463" s="13" t="n">
        <v>-0.0302</v>
      </c>
      <c r="F463" s="7" t="n">
        <v>522687400770</v>
      </c>
      <c r="G463" s="5" t="n">
        <v>53050000</v>
      </c>
      <c r="H463" s="5" t="n">
        <v>5000</v>
      </c>
      <c r="I463" s="6" t="n">
        <v>0.0001014946982113001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피노 (033790)</t>
        </is>
      </c>
      <c r="B464" s="8" t="inlineStr">
        <is>
          <t>일차전지 및 이차전지 제조업</t>
        </is>
      </c>
      <c r="C464" s="9" t="n">
        <v>6270</v>
      </c>
      <c r="D464" s="10" t="n">
        <v>160</v>
      </c>
      <c r="E464" s="11" t="n">
        <v>0.0262</v>
      </c>
      <c r="F464" s="9" t="n">
        <v>522428231490</v>
      </c>
      <c r="G464" s="10" t="n">
        <v>112860000</v>
      </c>
      <c r="H464" s="10" t="n">
        <v>18000</v>
      </c>
      <c r="I464" s="12" t="n">
        <v>0.0002160296729717607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아난티 (025980)</t>
        </is>
      </c>
      <c r="B465" t="inlineStr">
        <is>
          <t>일반 및 생활 숙박시설 운영업</t>
        </is>
      </c>
      <c r="C465" s="7" t="n">
        <v>5330</v>
      </c>
      <c r="D465" s="5" t="n">
        <v>830</v>
      </c>
      <c r="E465" s="13" t="n">
        <v>0.1844</v>
      </c>
      <c r="F465" s="7" t="n">
        <v>518614276700</v>
      </c>
      <c r="G465" s="5" t="n">
        <v>4402580000</v>
      </c>
      <c r="H465" s="5" t="n">
        <v>826000</v>
      </c>
      <c r="I465" s="6" t="n">
        <v>0.008489122258673832</v>
      </c>
      <c r="J465" s="5" t="n">
        <v>-79950000</v>
      </c>
      <c r="K465" s="5" t="n">
        <v>-15000</v>
      </c>
      <c r="L465" s="6" t="n">
        <v>-0.0001541608158354812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7370</v>
      </c>
      <c r="D466" s="10" t="n">
        <v>-180</v>
      </c>
      <c r="E466" s="11" t="n">
        <v>-0.0238</v>
      </c>
      <c r="F466" s="9" t="n">
        <v>517464636260</v>
      </c>
      <c r="G466" s="10" t="n">
        <v>117920000</v>
      </c>
      <c r="H466" s="10" t="n">
        <v>16000</v>
      </c>
      <c r="I466" s="12" t="n">
        <v>0.0002278803066665045</v>
      </c>
      <c r="J466" s="10" t="n">
        <v>7370000</v>
      </c>
      <c r="K466" s="10" t="n">
        <v>1000</v>
      </c>
      <c r="L466" s="12" t="n">
        <v>1.424251916665653e-05</v>
      </c>
      <c r="M466" s="10" t="n"/>
      <c r="N466" s="10" t="n"/>
      <c r="O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15100</v>
      </c>
      <c r="D467" s="5" t="n">
        <v>-1000</v>
      </c>
      <c r="E467" s="13" t="n">
        <v>-0.0621</v>
      </c>
      <c r="F467" s="7" t="n">
        <v>513784144000</v>
      </c>
      <c r="G467" s="5" t="n">
        <v>-90600000</v>
      </c>
      <c r="H467" s="5" t="n">
        <v>-6000</v>
      </c>
      <c r="I467" s="6" t="n">
        <v>-0.0001763386454370612</v>
      </c>
      <c r="J467" s="5" t="n">
        <v>-362400000</v>
      </c>
      <c r="K467" s="5" t="n">
        <v>-24000</v>
      </c>
      <c r="L467" s="6" t="n">
        <v>-0.0007053545817482448</v>
      </c>
      <c r="M467" s="5" t="n"/>
      <c r="N467" s="5" t="n"/>
      <c r="O467" s="6" t="n"/>
    </row>
    <row r="468">
      <c r="A468" s="8" t="inlineStr">
        <is>
          <t>로킷헬스케어 (376900)</t>
        </is>
      </c>
      <c r="B468" s="8" t="inlineStr">
        <is>
          <t>의료용품 및 기타 의약 관련제품 제조업</t>
        </is>
      </c>
      <c r="C468" s="9" t="n">
        <v>29400</v>
      </c>
      <c r="D468" s="10" t="n">
        <v>-700</v>
      </c>
      <c r="E468" s="11" t="n">
        <v>-0.0233</v>
      </c>
      <c r="F468" s="9" t="n">
        <v>511833126000</v>
      </c>
      <c r="G468" s="10" t="n">
        <v>-558600000</v>
      </c>
      <c r="H468" s="10" t="n">
        <v>-19000</v>
      </c>
      <c r="I468" s="12" t="n">
        <v>-0.001091371331053708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23550</v>
      </c>
      <c r="D469" s="5" t="n">
        <v>-550</v>
      </c>
      <c r="E469" s="13" t="n">
        <v>-0.0228</v>
      </c>
      <c r="F469" s="7" t="n">
        <v>509852530950</v>
      </c>
      <c r="G469" s="5" t="n">
        <v>447450000</v>
      </c>
      <c r="H469" s="5" t="n">
        <v>19000</v>
      </c>
      <c r="I469" s="6" t="n">
        <v>0.000877606705543412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31000</v>
      </c>
      <c r="D470" s="10" t="n">
        <v>-500</v>
      </c>
      <c r="E470" s="11" t="n">
        <v>-0.0159</v>
      </c>
      <c r="F470" s="9" t="n">
        <v>505874182000</v>
      </c>
      <c r="G470" s="10" t="n">
        <v>-31000000</v>
      </c>
      <c r="H470" s="10" t="n">
        <v>-1000</v>
      </c>
      <c r="I470" s="12" t="n">
        <v>-6.128005955441307e-05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SK증권 (001510)</t>
        </is>
      </c>
      <c r="B471" t="inlineStr">
        <is>
          <t>금융 지원 서비스업</t>
        </is>
      </c>
      <c r="C471" s="7" t="n">
        <v>2185</v>
      </c>
      <c r="D471" s="5" t="n">
        <v>-80</v>
      </c>
      <c r="E471" s="13" t="n">
        <v>-0.0353</v>
      </c>
      <c r="F471" s="7" t="n">
        <v>505379760725</v>
      </c>
      <c r="G471" s="5" t="n">
        <v>-26220000</v>
      </c>
      <c r="H471" s="5" t="n">
        <v>-12000</v>
      </c>
      <c r="I471" s="6" t="n">
        <v>-5.1881776908489e-05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68900</v>
      </c>
      <c r="D472" s="10" t="n">
        <v>-2600</v>
      </c>
      <c r="E472" s="11" t="n">
        <v>-0.0364</v>
      </c>
      <c r="F472" s="9" t="n">
        <v>502866443300</v>
      </c>
      <c r="G472" s="10" t="n">
        <v>-689000000</v>
      </c>
      <c r="H472" s="10" t="n">
        <v>-10000</v>
      </c>
      <c r="I472" s="12" t="n">
        <v>-0.001370145113439109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22300</v>
      </c>
      <c r="D473" s="5" t="n">
        <v>-200</v>
      </c>
      <c r="E473" s="13" t="n">
        <v>-0.0089</v>
      </c>
      <c r="F473" s="7" t="n">
        <v>500352459000</v>
      </c>
      <c r="G473" s="5" t="n">
        <v>-89200000</v>
      </c>
      <c r="H473" s="5" t="n">
        <v>-4000</v>
      </c>
      <c r="I473" s="6" t="n">
        <v>-0.0001782743312149886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NICE (034310)</t>
        </is>
      </c>
      <c r="B474" s="8" t="inlineStr">
        <is>
          <t>회사 본부 및 경영 컨설팅 서비스업</t>
        </is>
      </c>
      <c r="C474" s="9" t="n">
        <v>13580</v>
      </c>
      <c r="D474" s="10" t="n">
        <v>720</v>
      </c>
      <c r="E474" s="11" t="n">
        <v>0.05599999999999999</v>
      </c>
      <c r="F474" s="9" t="n">
        <v>499162192060</v>
      </c>
      <c r="G474" s="10" t="n">
        <v>-27160000</v>
      </c>
      <c r="H474" s="10" t="n">
        <v>-2000</v>
      </c>
      <c r="I474" s="12" t="n">
        <v>-5.441117222422833e-05</v>
      </c>
      <c r="J474" s="10" t="n">
        <v>13580000</v>
      </c>
      <c r="K474" s="10" t="n">
        <v>1000</v>
      </c>
      <c r="L474" s="12" t="n">
        <v>2.720558611211417e-05</v>
      </c>
      <c r="M474" s="10" t="n"/>
      <c r="N474" s="10" t="n"/>
      <c r="O474" s="12" t="n"/>
    </row>
    <row r="475">
      <c r="A475" t="inlineStr">
        <is>
          <t>DI동일 (001530)</t>
        </is>
      </c>
      <c r="B475" t="inlineStr">
        <is>
          <t>상품 중개업</t>
        </is>
      </c>
      <c r="C475" s="7" t="n">
        <v>23950</v>
      </c>
      <c r="D475" s="5" t="n">
        <v>-50</v>
      </c>
      <c r="E475" s="13" t="n">
        <v>-0.0021</v>
      </c>
      <c r="F475" s="7" t="n">
        <v>496139122950</v>
      </c>
      <c r="G475" s="5" t="n">
        <v>-167650000</v>
      </c>
      <c r="H475" s="5" t="n">
        <v>-7000</v>
      </c>
      <c r="I475" s="6" t="n">
        <v>-0.0003379092521532422</v>
      </c>
      <c r="J475" s="5" t="n">
        <v>47900000</v>
      </c>
      <c r="K475" s="5" t="n">
        <v>2000</v>
      </c>
      <c r="L475" s="6" t="n">
        <v>9.654550061521206e-05</v>
      </c>
      <c r="M475" s="5" t="n"/>
      <c r="N475" s="5" t="n"/>
      <c r="O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23650</v>
      </c>
      <c r="D476" s="10" t="n">
        <v>-650</v>
      </c>
      <c r="E476" s="11" t="n">
        <v>-0.0267</v>
      </c>
      <c r="F476" s="9" t="n">
        <v>496057141800</v>
      </c>
      <c r="G476" s="10" t="n">
        <v>-70950000</v>
      </c>
      <c r="H476" s="10" t="n">
        <v>-3000</v>
      </c>
      <c r="I476" s="12" t="n">
        <v>-0.0001430278772775044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대덕 (008060)</t>
        </is>
      </c>
      <c r="B477" t="inlineStr">
        <is>
          <t>기타 금융업</t>
        </is>
      </c>
      <c r="C477" s="7" t="n">
        <v>15770</v>
      </c>
      <c r="D477" s="5" t="n">
        <v>-120</v>
      </c>
      <c r="E477" s="13" t="n">
        <v>-0.0076</v>
      </c>
      <c r="F477" s="7" t="n">
        <v>493397535460</v>
      </c>
      <c r="G477" s="5" t="n">
        <v>47310000</v>
      </c>
      <c r="H477" s="5" t="n">
        <v>3000</v>
      </c>
      <c r="I477" s="6" t="n">
        <v>9.588617007560113e-05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5390</v>
      </c>
      <c r="D478" s="10" t="n">
        <v>-60</v>
      </c>
      <c r="E478" s="11" t="n">
        <v>-0.011</v>
      </c>
      <c r="F478" s="9" t="n">
        <v>490759500000</v>
      </c>
      <c r="G478" s="10" t="n">
        <v>21560000</v>
      </c>
      <c r="H478" s="10" t="n">
        <v>4000</v>
      </c>
      <c r="I478" s="12" t="n">
        <v>4.393190554640308e-05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바이오노트 (377740)</t>
        </is>
      </c>
      <c r="B479" t="inlineStr">
        <is>
          <t>의료용품 및 기타 의약 관련제품 제조업</t>
        </is>
      </c>
      <c r="C479" s="7" t="n">
        <v>4800</v>
      </c>
      <c r="D479" s="5" t="n">
        <v>-110</v>
      </c>
      <c r="E479" s="13" t="n">
        <v>-0.0224</v>
      </c>
      <c r="F479" s="7" t="n">
        <v>489053030400</v>
      </c>
      <c r="G479" s="5" t="n">
        <v>-4800000</v>
      </c>
      <c r="H479" s="5" t="n">
        <v>-1000</v>
      </c>
      <c r="I479" s="6" t="n">
        <v>-9.814886528919053e-06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20050</v>
      </c>
      <c r="D480" s="10" t="n">
        <v>-400</v>
      </c>
      <c r="E480" s="11" t="n">
        <v>-0.0196</v>
      </c>
      <c r="F480" s="9" t="n">
        <v>488885846700</v>
      </c>
      <c r="G480" s="10" t="n">
        <v>-120300000</v>
      </c>
      <c r="H480" s="10" t="n">
        <v>-6000</v>
      </c>
      <c r="I480" s="12" t="n">
        <v>-0.0002460697130261186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11720</v>
      </c>
      <c r="D481" s="5" t="n">
        <v>-80</v>
      </c>
      <c r="E481" s="13" t="n">
        <v>-0.0068</v>
      </c>
      <c r="F481" s="7" t="n">
        <v>488052479160</v>
      </c>
      <c r="G481" s="5" t="n">
        <v>0</v>
      </c>
      <c r="H481" s="5" t="n">
        <v>0</v>
      </c>
      <c r="I481" s="6" t="n">
        <v>0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마키나락스 (477850)</t>
        </is>
      </c>
      <c r="B482" s="8" t="inlineStr">
        <is>
          <t>소프트웨어 개발 및 공급업</t>
        </is>
      </c>
      <c r="C482" s="9" t="n">
        <v>27450</v>
      </c>
      <c r="D482" s="10" t="n">
        <v>750</v>
      </c>
      <c r="E482" s="11" t="n">
        <v>0.0281</v>
      </c>
      <c r="F482" s="9" t="n">
        <v>487367503200</v>
      </c>
      <c r="G482" s="10" t="n">
        <v>439200000</v>
      </c>
      <c r="H482" s="10" t="n">
        <v>16000</v>
      </c>
      <c r="I482" s="12" t="n">
        <v>0.0009011680038497897</v>
      </c>
      <c r="J482" s="10" t="n">
        <v>768600000</v>
      </c>
      <c r="K482" s="10" t="n">
        <v>28000</v>
      </c>
      <c r="L482" s="12" t="n">
        <v>0.001577044006737132</v>
      </c>
      <c r="M482" s="10" t="n"/>
      <c r="N482" s="10" t="n"/>
      <c r="O482" s="12" t="n"/>
    </row>
    <row r="483">
      <c r="A483" t="inlineStr">
        <is>
          <t>유진로봇 (056080)</t>
        </is>
      </c>
      <c r="B483" t="inlineStr">
        <is>
          <t>특수 목적용 기계 제조업</t>
        </is>
      </c>
      <c r="C483" s="7" t="n">
        <v>12710</v>
      </c>
      <c r="D483" s="5" t="n">
        <v>-180</v>
      </c>
      <c r="E483" s="13" t="n">
        <v>-0.014</v>
      </c>
      <c r="F483" s="7" t="n">
        <v>485973027060</v>
      </c>
      <c r="G483" s="5" t="n">
        <v>-12710000</v>
      </c>
      <c r="H483" s="5" t="n">
        <v>-1000</v>
      </c>
      <c r="I483" s="6" t="n">
        <v>-2.615371490243383e-05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코스모로보틱스 (439960)</t>
        </is>
      </c>
      <c r="B484" s="8" t="inlineStr">
        <is>
          <t>의료용 기기 제조업</t>
        </is>
      </c>
      <c r="C484" s="9" t="n">
        <v>14950</v>
      </c>
      <c r="D484" s="10" t="n">
        <v>-800</v>
      </c>
      <c r="E484" s="11" t="n">
        <v>-0.0508</v>
      </c>
      <c r="F484" s="9" t="n">
        <v>485136858700</v>
      </c>
      <c r="G484" s="10" t="n">
        <v>209300000</v>
      </c>
      <c r="H484" s="10" t="n">
        <v>14000</v>
      </c>
      <c r="I484" s="12" t="n">
        <v>0.0004314246510991807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전진건설로봇 (079900)</t>
        </is>
      </c>
      <c r="B485" t="inlineStr">
        <is>
          <t>특수 목적용 기계 제조업</t>
        </is>
      </c>
      <c r="C485" s="7" t="n">
        <v>33200</v>
      </c>
      <c r="D485" s="5" t="n">
        <v>-600</v>
      </c>
      <c r="E485" s="13" t="n">
        <v>-0.0178</v>
      </c>
      <c r="F485" s="7" t="n">
        <v>484472494000</v>
      </c>
      <c r="G485" s="5" t="n">
        <v>33200000</v>
      </c>
      <c r="H485" s="5" t="n">
        <v>1000</v>
      </c>
      <c r="I485" s="6" t="n">
        <v>6.852814228087013e-05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네오셈 (253590)</t>
        </is>
      </c>
      <c r="B486" s="8" t="inlineStr">
        <is>
          <t>특수 목적용 기계 제조업</t>
        </is>
      </c>
      <c r="C486" s="9" t="n">
        <v>11010</v>
      </c>
      <c r="D486" s="10" t="n">
        <v>-240</v>
      </c>
      <c r="E486" s="11" t="n">
        <v>-0.0213</v>
      </c>
      <c r="F486" s="9" t="n">
        <v>482999495640</v>
      </c>
      <c r="G486" s="10" t="n">
        <v>396360000</v>
      </c>
      <c r="H486" s="10" t="n">
        <v>36000</v>
      </c>
      <c r="I486" s="12" t="n">
        <v>0.0008206219749252573</v>
      </c>
      <c r="J486" s="10" t="n">
        <v>11010000</v>
      </c>
      <c r="K486" s="10" t="n">
        <v>1000</v>
      </c>
      <c r="L486" s="12" t="n">
        <v>2.279505485903493e-05</v>
      </c>
      <c r="M486" s="10" t="n"/>
      <c r="N486" s="10" t="n"/>
      <c r="O486" s="12" t="n"/>
    </row>
    <row r="487">
      <c r="A487" t="inlineStr">
        <is>
          <t>하나투어 (039130)</t>
        </is>
      </c>
      <c r="B487" t="inlineStr">
        <is>
          <t>여행사 및 기타 여행보조 서비스업</t>
        </is>
      </c>
      <c r="C487" s="7" t="n">
        <v>31150</v>
      </c>
      <c r="D487" s="5" t="n">
        <v>50</v>
      </c>
      <c r="E487" s="13" t="n">
        <v>0.0016</v>
      </c>
      <c r="F487" s="7" t="n">
        <v>482511381800</v>
      </c>
      <c r="G487" s="5" t="n">
        <v>-93450000</v>
      </c>
      <c r="H487" s="5" t="n">
        <v>-3000</v>
      </c>
      <c r="I487" s="6" t="n">
        <v>-0.0001936741878531165</v>
      </c>
      <c r="J487" s="5" t="n">
        <v>62300000</v>
      </c>
      <c r="K487" s="5" t="n">
        <v>2000</v>
      </c>
      <c r="L487" s="6" t="n">
        <v>0.000129116125235411</v>
      </c>
      <c r="M487" s="5" t="n"/>
      <c r="N487" s="5" t="n"/>
      <c r="O487" s="6" t="n"/>
    </row>
    <row r="488">
      <c r="A488" s="8" t="inlineStr">
        <is>
          <t>금호건설 (002990)</t>
        </is>
      </c>
      <c r="B488" s="8" t="inlineStr">
        <is>
          <t>건물 건설업</t>
        </is>
      </c>
      <c r="C488" s="9" t="n">
        <v>12880</v>
      </c>
      <c r="D488" s="10" t="n">
        <v>-1070</v>
      </c>
      <c r="E488" s="11" t="n">
        <v>-0.0767</v>
      </c>
      <c r="F488" s="9" t="n">
        <v>479908465120</v>
      </c>
      <c r="G488" s="10" t="n">
        <v>-1416800000</v>
      </c>
      <c r="H488" s="10" t="n">
        <v>-110000</v>
      </c>
      <c r="I488" s="12" t="n">
        <v>-0.00295222964997238</v>
      </c>
      <c r="J488" s="10" t="n">
        <v>-38640000</v>
      </c>
      <c r="K488" s="10" t="n">
        <v>-3000</v>
      </c>
      <c r="L488" s="12" t="n">
        <v>-8.051535409015583e-05</v>
      </c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5990</v>
      </c>
      <c r="D489" s="5" t="n">
        <v>-40</v>
      </c>
      <c r="E489" s="13" t="n">
        <v>-0.0066</v>
      </c>
      <c r="F489" s="7" t="n">
        <v>479200000000</v>
      </c>
      <c r="G489" s="5" t="n">
        <v>-89850000</v>
      </c>
      <c r="H489" s="5" t="n">
        <v>-15000</v>
      </c>
      <c r="I489" s="6" t="n">
        <v>-0.0001875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7740</v>
      </c>
      <c r="D490" s="10" t="n">
        <v>-170</v>
      </c>
      <c r="E490" s="11" t="n">
        <v>-0.0215</v>
      </c>
      <c r="F490" s="9" t="n">
        <v>478587760560</v>
      </c>
      <c r="G490" s="10" t="n">
        <v>7740000</v>
      </c>
      <c r="H490" s="10" t="n">
        <v>1000</v>
      </c>
      <c r="I490" s="12" t="n">
        <v>1.617258241402445e-05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동국제강 (460860)</t>
        </is>
      </c>
      <c r="B491" t="inlineStr">
        <is>
          <t>1차 철강 제조업</t>
        </is>
      </c>
      <c r="C491" s="7" t="n">
        <v>9630</v>
      </c>
      <c r="D491" s="5" t="n">
        <v>-30</v>
      </c>
      <c r="E491" s="13" t="n">
        <v>-0.0031</v>
      </c>
      <c r="F491" s="7" t="n">
        <v>477725203710</v>
      </c>
      <c r="G491" s="5" t="n">
        <v>269640000</v>
      </c>
      <c r="H491" s="5" t="n">
        <v>28000</v>
      </c>
      <c r="I491" s="6" t="n">
        <v>0.000564424899306094</v>
      </c>
      <c r="J491" s="5" t="n">
        <v>-38520000</v>
      </c>
      <c r="K491" s="5" t="n">
        <v>-4000</v>
      </c>
      <c r="L491" s="6" t="n">
        <v>-8.063212847229915e-05</v>
      </c>
      <c r="M491" s="5" t="n"/>
      <c r="N491" s="5" t="n"/>
      <c r="O491" s="6" t="n"/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10750</v>
      </c>
      <c r="D492" s="10" t="n">
        <v>-220</v>
      </c>
      <c r="E492" s="11" t="n">
        <v>-0.0201</v>
      </c>
      <c r="F492" s="9" t="n">
        <v>475893932250</v>
      </c>
      <c r="G492" s="10" t="n">
        <v>-43000000</v>
      </c>
      <c r="H492" s="10" t="n">
        <v>-4000</v>
      </c>
      <c r="I492" s="12" t="n">
        <v>-9.035626866831101e-05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1598</v>
      </c>
      <c r="D493" s="5" t="n">
        <v>-17</v>
      </c>
      <c r="E493" s="13" t="n">
        <v>-0.0105</v>
      </c>
      <c r="F493" s="7" t="n">
        <v>475548944644</v>
      </c>
      <c r="G493" s="5" t="n">
        <v>-31960000</v>
      </c>
      <c r="H493" s="5" t="n">
        <v>-20000</v>
      </c>
      <c r="I493" s="6" t="n">
        <v>-6.720654174498385e-05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엠앤씨솔루션 (484870)</t>
        </is>
      </c>
      <c r="B494" s="8" t="inlineStr">
        <is>
          <t>특수 목적용 기계 제조업</t>
        </is>
      </c>
      <c r="C494" s="9" t="n">
        <v>17270</v>
      </c>
      <c r="D494" s="10" t="n">
        <v>740</v>
      </c>
      <c r="E494" s="11" t="n">
        <v>0.04480000000000001</v>
      </c>
      <c r="F494" s="9" t="n">
        <v>474263559000</v>
      </c>
      <c r="G494" s="10" t="n">
        <v>-328130000</v>
      </c>
      <c r="H494" s="10" t="n">
        <v>-19000</v>
      </c>
      <c r="I494" s="12" t="n">
        <v>-0.0006918726808609809</v>
      </c>
      <c r="J494" s="10" t="n">
        <v>103620000</v>
      </c>
      <c r="K494" s="10" t="n">
        <v>6000</v>
      </c>
      <c r="L494" s="12" t="n">
        <v>0.0002184861097455729</v>
      </c>
      <c r="M494" s="10" t="n"/>
      <c r="N494" s="10" t="n"/>
      <c r="O494" s="12" t="n"/>
    </row>
    <row r="495">
      <c r="A495" t="inlineStr">
        <is>
          <t>티에프이 (425420)</t>
        </is>
      </c>
      <c r="B495" t="inlineStr">
        <is>
          <t>전자부품 제조업</t>
        </is>
      </c>
      <c r="C495" s="7" t="n">
        <v>38400</v>
      </c>
      <c r="D495" s="5" t="n">
        <v>-100</v>
      </c>
      <c r="E495" s="13" t="n">
        <v>-0.0026</v>
      </c>
      <c r="F495" s="7" t="n">
        <v>474131750400</v>
      </c>
      <c r="G495" s="5" t="n">
        <v>-76800000</v>
      </c>
      <c r="H495" s="5" t="n">
        <v>-2000</v>
      </c>
      <c r="I495" s="6" t="n">
        <v>-0.0001619802933155349</v>
      </c>
      <c r="J495" s="5" t="n">
        <v>153600000</v>
      </c>
      <c r="K495" s="5" t="n">
        <v>4000</v>
      </c>
      <c r="L495" s="6" t="n">
        <v>0.0003239605866310698</v>
      </c>
      <c r="M495" s="5" t="n"/>
      <c r="N495" s="5" t="n"/>
      <c r="O495" s="6" t="n"/>
    </row>
    <row r="496">
      <c r="A496" s="8" t="inlineStr">
        <is>
          <t>녹십자홀딩스 (005250)</t>
        </is>
      </c>
      <c r="B496" s="8" t="inlineStr">
        <is>
          <t>회사 본부 및 경영 컨설팅 서비스업</t>
        </is>
      </c>
      <c r="C496" s="9" t="n">
        <v>10080</v>
      </c>
      <c r="D496" s="10" t="n">
        <v>0</v>
      </c>
      <c r="E496" s="11" t="n">
        <v>0</v>
      </c>
      <c r="F496" s="9" t="n">
        <v>474044356800</v>
      </c>
      <c r="G496" s="10" t="n">
        <v>151200000</v>
      </c>
      <c r="H496" s="10" t="n">
        <v>15000</v>
      </c>
      <c r="I496" s="12" t="n">
        <v>0.0003189574938106298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28600</v>
      </c>
      <c r="D497" s="5" t="n">
        <v>-250</v>
      </c>
      <c r="E497" s="13" t="n">
        <v>-0.008699999999999999</v>
      </c>
      <c r="F497" s="7" t="n">
        <v>472214399800</v>
      </c>
      <c r="G497" s="5" t="n">
        <v>143000000</v>
      </c>
      <c r="H497" s="5" t="n">
        <v>5000</v>
      </c>
      <c r="I497" s="6" t="n">
        <v>0.0003028285458058156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129400</v>
      </c>
      <c r="D498" s="10" t="n">
        <v>5100</v>
      </c>
      <c r="E498" s="11" t="n">
        <v>0.04099999999999999</v>
      </c>
      <c r="F498" s="9" t="n">
        <v>469304943800</v>
      </c>
      <c r="G498" s="10" t="n">
        <v>-517600000</v>
      </c>
      <c r="H498" s="10" t="n">
        <v>-4000</v>
      </c>
      <c r="I498" s="12" t="n">
        <v>-0.001102907622939045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8080</v>
      </c>
      <c r="D499" s="5" t="n">
        <v>-90</v>
      </c>
      <c r="E499" s="13" t="n">
        <v>-0.011</v>
      </c>
      <c r="F499" s="7" t="n">
        <v>468185605040</v>
      </c>
      <c r="G499" s="5" t="n">
        <v>-105040000</v>
      </c>
      <c r="H499" s="5" t="n">
        <v>-13000</v>
      </c>
      <c r="I499" s="6" t="n">
        <v>-0.0002243554668687983</v>
      </c>
      <c r="J499" s="5" t="n">
        <v>8080000</v>
      </c>
      <c r="K499" s="5" t="n">
        <v>1000</v>
      </c>
      <c r="L499" s="6" t="n">
        <v>1.725811283606141e-05</v>
      </c>
      <c r="M499" s="5" t="n"/>
      <c r="N499" s="5" t="n"/>
      <c r="O499" s="6" t="n"/>
    </row>
    <row r="500">
      <c r="A500" s="8" t="inlineStr">
        <is>
          <t>엔켐 (348370)</t>
        </is>
      </c>
      <c r="B500" s="8" t="inlineStr">
        <is>
          <t>기초 화학물질 제조업</t>
        </is>
      </c>
      <c r="C500" s="9" t="n">
        <v>21300</v>
      </c>
      <c r="D500" s="10" t="n">
        <v>-600</v>
      </c>
      <c r="E500" s="11" t="n">
        <v>-0.0274</v>
      </c>
      <c r="F500" s="9" t="n">
        <v>466704172200</v>
      </c>
      <c r="G500" s="10" t="n">
        <v>340800000</v>
      </c>
      <c r="H500" s="10" t="n">
        <v>16000</v>
      </c>
      <c r="I500" s="12" t="n">
        <v>0.0007302270266698078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파이버프로 (368770)</t>
        </is>
      </c>
      <c r="B501" t="inlineStr">
        <is>
          <t>측정, 시험, 항해, 제어 및 기타 정밀기기 제조업; 광학기기 제외</t>
        </is>
      </c>
      <c r="C501" s="7" t="n">
        <v>14190</v>
      </c>
      <c r="D501" s="5" t="n">
        <v>100</v>
      </c>
      <c r="E501" s="13" t="n">
        <v>0.0071</v>
      </c>
      <c r="F501" s="7" t="n">
        <v>466201452750</v>
      </c>
      <c r="G501" s="5" t="n">
        <v>-581790000</v>
      </c>
      <c r="H501" s="5" t="n">
        <v>-41000</v>
      </c>
      <c r="I501" s="6" t="n">
        <v>-0.001247936909179869</v>
      </c>
      <c r="J501" s="5" t="n">
        <v>14190000</v>
      </c>
      <c r="K501" s="5" t="n">
        <v>1000</v>
      </c>
      <c r="L501" s="6" t="n">
        <v>3.043748558975292e-05</v>
      </c>
      <c r="M501" s="5" t="n"/>
      <c r="N501" s="5" t="n"/>
      <c r="O501" s="6" t="n"/>
    </row>
    <row r="502">
      <c r="A502" s="8" t="inlineStr">
        <is>
          <t>HLB이노베이션 (024850)</t>
        </is>
      </c>
      <c r="B502" s="8" t="inlineStr">
        <is>
          <t>전자부품 제조업</t>
        </is>
      </c>
      <c r="C502" s="9" t="n">
        <v>14620</v>
      </c>
      <c r="D502" s="10" t="n">
        <v>470</v>
      </c>
      <c r="E502" s="11" t="n">
        <v>0.0332</v>
      </c>
      <c r="F502" s="9" t="n">
        <v>464236813280</v>
      </c>
      <c r="G502" s="10" t="n">
        <v>116960000</v>
      </c>
      <c r="H502" s="10" t="n">
        <v>8000</v>
      </c>
      <c r="I502" s="12" t="n">
        <v>0.0002519403818358039</v>
      </c>
      <c r="J502" s="10" t="n">
        <v>29240000</v>
      </c>
      <c r="K502" s="10" t="n">
        <v>2000</v>
      </c>
      <c r="L502" s="12" t="n">
        <v>6.298509545895097e-05</v>
      </c>
      <c r="M502" s="10" t="n"/>
      <c r="N502" s="10" t="n"/>
      <c r="O502" s="12" t="n"/>
    </row>
    <row r="503">
      <c r="A503" t="inlineStr">
        <is>
          <t>아이쓰리시스템 (214430)</t>
        </is>
      </c>
      <c r="B503" t="inlineStr">
        <is>
          <t>전자부품 제조업</t>
        </is>
      </c>
      <c r="C503" s="7" t="n">
        <v>63400</v>
      </c>
      <c r="D503" s="5" t="n">
        <v>-4000</v>
      </c>
      <c r="E503" s="13" t="n">
        <v>-0.0593</v>
      </c>
      <c r="F503" s="7" t="n">
        <v>463277431000</v>
      </c>
      <c r="G503" s="5" t="n">
        <v>-63400000</v>
      </c>
      <c r="H503" s="5" t="n">
        <v>-1000</v>
      </c>
      <c r="I503" s="6" t="n">
        <v>-0.0001368510437971238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64500</v>
      </c>
      <c r="D504" s="10" t="n">
        <v>-2100</v>
      </c>
      <c r="E504" s="11" t="n">
        <v>-0.0315</v>
      </c>
      <c r="F504" s="9" t="n">
        <v>463136703000</v>
      </c>
      <c r="G504" s="10" t="n">
        <v>1225500000</v>
      </c>
      <c r="H504" s="10" t="n">
        <v>19000</v>
      </c>
      <c r="I504" s="12" t="n">
        <v>0.00264608698050001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아모레퍼시픽우 (090435)</t>
        </is>
      </c>
      <c r="B505" t="inlineStr">
        <is>
          <t>미분류</t>
        </is>
      </c>
      <c r="C505" s="7" t="n">
        <v>43700</v>
      </c>
      <c r="D505" s="5" t="n">
        <v>-200</v>
      </c>
      <c r="E505" s="13" t="n">
        <v>-0.0046</v>
      </c>
      <c r="F505" s="7" t="n">
        <v>461377171000</v>
      </c>
      <c r="G505" s="5" t="n">
        <v>0</v>
      </c>
      <c r="H505" s="5" t="n">
        <v>0</v>
      </c>
      <c r="I505" s="6" t="n">
        <v>0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44700</v>
      </c>
      <c r="D506" s="10" t="n">
        <v>-1000</v>
      </c>
      <c r="E506" s="11" t="n">
        <v>-0.0219</v>
      </c>
      <c r="F506" s="9" t="n">
        <v>461011170300</v>
      </c>
      <c r="G506" s="10" t="n">
        <v>0</v>
      </c>
      <c r="H506" s="10" t="n">
        <v>0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101200</v>
      </c>
      <c r="D507" s="5" t="n">
        <v>-800</v>
      </c>
      <c r="E507" s="13" t="n">
        <v>-0.007800000000000001</v>
      </c>
      <c r="F507" s="7" t="n">
        <v>459500016800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59100</v>
      </c>
      <c r="D508" s="10" t="n">
        <v>-1800</v>
      </c>
      <c r="E508" s="11" t="n">
        <v>-0.0296</v>
      </c>
      <c r="F508" s="9" t="n">
        <v>458804588100</v>
      </c>
      <c r="G508" s="10" t="n">
        <v>-118200000</v>
      </c>
      <c r="H508" s="10" t="n">
        <v>-2000</v>
      </c>
      <c r="I508" s="12" t="n">
        <v>-0.0002576260200219214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16930</v>
      </c>
      <c r="D509" s="5" t="n">
        <v>-430</v>
      </c>
      <c r="E509" s="13" t="n">
        <v>-0.0248</v>
      </c>
      <c r="F509" s="7" t="n">
        <v>457110000000</v>
      </c>
      <c r="G509" s="5" t="n">
        <v>-67720000</v>
      </c>
      <c r="H509" s="5" t="n">
        <v>-4000</v>
      </c>
      <c r="I509" s="6" t="n">
        <v>-0.0001481481481481481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타이거일렉 (219130)</t>
        </is>
      </c>
      <c r="B510" s="8" t="inlineStr">
        <is>
          <t>전자부품 제조업</t>
        </is>
      </c>
      <c r="C510" s="9" t="n">
        <v>72000</v>
      </c>
      <c r="D510" s="10" t="n">
        <v>-3800</v>
      </c>
      <c r="E510" s="11" t="n">
        <v>-0.0501</v>
      </c>
      <c r="F510" s="9" t="n">
        <v>454628880000</v>
      </c>
      <c r="G510" s="10" t="n">
        <v>648000000</v>
      </c>
      <c r="H510" s="10" t="n">
        <v>9000</v>
      </c>
      <c r="I510" s="12" t="n">
        <v>0.001425338399091584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뉴파워프라즈마 (144960)</t>
        </is>
      </c>
      <c r="B511" t="inlineStr">
        <is>
          <t>특수 목적용 기계 제조업</t>
        </is>
      </c>
      <c r="C511" s="7" t="n">
        <v>10400</v>
      </c>
      <c r="D511" s="5" t="n">
        <v>-640</v>
      </c>
      <c r="E511" s="13" t="n">
        <v>-0.058</v>
      </c>
      <c r="F511" s="7" t="n">
        <v>454403289600</v>
      </c>
      <c r="G511" s="5" t="n">
        <v>1092000000</v>
      </c>
      <c r="H511" s="5" t="n">
        <v>105000</v>
      </c>
      <c r="I511" s="6" t="n">
        <v>0.002403151616620691</v>
      </c>
      <c r="J511" s="5" t="n">
        <v>-748800000</v>
      </c>
      <c r="K511" s="5" t="n">
        <v>-72000</v>
      </c>
      <c r="L511" s="6" t="n">
        <v>-0.001647875394254188</v>
      </c>
      <c r="M511" s="5" t="n"/>
      <c r="N511" s="5" t="n"/>
      <c r="O511" s="6" t="n"/>
    </row>
    <row r="512">
      <c r="A512" s="8" t="inlineStr">
        <is>
          <t>인텍플러스 (064290)</t>
        </is>
      </c>
      <c r="B512" s="8" t="inlineStr">
        <is>
          <t>특수 목적용 기계 제조업</t>
        </is>
      </c>
      <c r="C512" s="9" t="n">
        <v>34900</v>
      </c>
      <c r="D512" s="10" t="n">
        <v>-1350</v>
      </c>
      <c r="E512" s="11" t="n">
        <v>-0.0372</v>
      </c>
      <c r="F512" s="9" t="n">
        <v>452219472200</v>
      </c>
      <c r="G512" s="10" t="n">
        <v>-1256400000</v>
      </c>
      <c r="H512" s="10" t="n">
        <v>-36000</v>
      </c>
      <c r="I512" s="12" t="n">
        <v>-0.002778296993465908</v>
      </c>
      <c r="J512" s="10" t="n">
        <v>104700000</v>
      </c>
      <c r="K512" s="10" t="n">
        <v>3000</v>
      </c>
      <c r="L512" s="12" t="n">
        <v>0.0002315247494554924</v>
      </c>
      <c r="M512" s="10" t="n"/>
      <c r="N512" s="10" t="n"/>
      <c r="O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23900</v>
      </c>
      <c r="D513" s="5" t="n">
        <v>-600</v>
      </c>
      <c r="E513" s="13" t="n">
        <v>-0.0245</v>
      </c>
      <c r="F513" s="7" t="n">
        <v>451016135200</v>
      </c>
      <c r="G513" s="5" t="n">
        <v>47800000</v>
      </c>
      <c r="H513" s="5" t="n">
        <v>2000</v>
      </c>
      <c r="I513" s="6" t="n">
        <v>0.0001059829045335671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아주IB투자 (027360)</t>
        </is>
      </c>
      <c r="B514" s="8" t="inlineStr">
        <is>
          <t>기타 금융업</t>
        </is>
      </c>
      <c r="C514" s="9" t="n">
        <v>3720</v>
      </c>
      <c r="D514" s="10" t="n">
        <v>-150</v>
      </c>
      <c r="E514" s="11" t="n">
        <v>-0.0388</v>
      </c>
      <c r="F514" s="9" t="n">
        <v>450660910320</v>
      </c>
      <c r="G514" s="10" t="n">
        <v>85560000</v>
      </c>
      <c r="H514" s="10" t="n">
        <v>23000</v>
      </c>
      <c r="I514" s="12" t="n">
        <v>0.0001898544960095309</v>
      </c>
      <c r="J514" s="10" t="n">
        <v>26040000</v>
      </c>
      <c r="K514" s="10" t="n">
        <v>7000</v>
      </c>
      <c r="L514" s="12" t="n">
        <v>5.778180313333549e-05</v>
      </c>
      <c r="M514" s="10" t="n"/>
      <c r="N514" s="10" t="n"/>
      <c r="O514" s="12" t="n"/>
    </row>
    <row r="515">
      <c r="A515" t="inlineStr">
        <is>
          <t>애경케미칼 (161000)</t>
        </is>
      </c>
      <c r="B515" t="inlineStr">
        <is>
          <t>기초 화학물질 제조업</t>
        </is>
      </c>
      <c r="C515" s="7" t="n">
        <v>9260</v>
      </c>
      <c r="D515" s="5" t="n">
        <v>-460</v>
      </c>
      <c r="E515" s="13" t="n">
        <v>-0.0473</v>
      </c>
      <c r="F515" s="7" t="n">
        <v>450487045340</v>
      </c>
      <c r="G515" s="5" t="n">
        <v>-222240000</v>
      </c>
      <c r="H515" s="5" t="n">
        <v>-24000</v>
      </c>
      <c r="I515" s="6" t="n">
        <v>-0.0004933327213266852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192400</v>
      </c>
      <c r="D516" s="10" t="n">
        <v>-7200</v>
      </c>
      <c r="E516" s="11" t="n">
        <v>-0.0361</v>
      </c>
      <c r="F516" s="9" t="n">
        <v>447801764800</v>
      </c>
      <c r="G516" s="10" t="n">
        <v>-192400000</v>
      </c>
      <c r="H516" s="10" t="n">
        <v>-1000</v>
      </c>
      <c r="I516" s="12" t="n">
        <v>-0.0004296544031842547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성일하이텍 (365340)</t>
        </is>
      </c>
      <c r="B517" t="inlineStr">
        <is>
          <t>기초 화학물질 제조업</t>
        </is>
      </c>
      <c r="C517" s="7" t="n">
        <v>34550</v>
      </c>
      <c r="D517" s="5" t="n">
        <v>-1200</v>
      </c>
      <c r="E517" s="13" t="n">
        <v>-0.0336</v>
      </c>
      <c r="F517" s="7" t="n">
        <v>446424523250</v>
      </c>
      <c r="G517" s="5" t="n">
        <v>103650000</v>
      </c>
      <c r="H517" s="5" t="n">
        <v>3000</v>
      </c>
      <c r="I517" s="6" t="n">
        <v>0.0002321781053724853</v>
      </c>
      <c r="J517" s="5" t="n">
        <v>-138200000</v>
      </c>
      <c r="K517" s="5" t="n">
        <v>-4000</v>
      </c>
      <c r="L517" s="6" t="n">
        <v>-0.0003095708071633137</v>
      </c>
      <c r="M517" s="5" t="n"/>
      <c r="N517" s="5" t="n"/>
      <c r="O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35400</v>
      </c>
      <c r="D518" s="10" t="n">
        <v>-500</v>
      </c>
      <c r="E518" s="11" t="n">
        <v>-0.0139</v>
      </c>
      <c r="F518" s="9" t="n">
        <v>446323200000</v>
      </c>
      <c r="G518" s="10" t="n">
        <v>-460200000</v>
      </c>
      <c r="H518" s="10" t="n">
        <v>-13000</v>
      </c>
      <c r="I518" s="12" t="n">
        <v>-0.001031091370558376</v>
      </c>
      <c r="J518" s="10" t="n">
        <v>637200000</v>
      </c>
      <c r="K518" s="10" t="n">
        <v>18000</v>
      </c>
      <c r="L518" s="12" t="n">
        <v>0.001427664974619289</v>
      </c>
      <c r="M518" s="10" t="n"/>
      <c r="N518" s="10" t="n"/>
      <c r="O518" s="12" t="n"/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9770</v>
      </c>
      <c r="D519" s="5" t="n">
        <v>-90</v>
      </c>
      <c r="E519" s="13" t="n">
        <v>-0.0091</v>
      </c>
      <c r="F519" s="7" t="n">
        <v>443919509540</v>
      </c>
      <c r="G519" s="5" t="n">
        <v>537350000</v>
      </c>
      <c r="H519" s="5" t="n">
        <v>55000</v>
      </c>
      <c r="I519" s="6" t="n">
        <v>0.001210467187073654</v>
      </c>
      <c r="J519" s="5" t="n">
        <v>-263790000</v>
      </c>
      <c r="K519" s="5" t="n">
        <v>-27000</v>
      </c>
      <c r="L519" s="6" t="n">
        <v>-0.000594229346381612</v>
      </c>
      <c r="M519" s="5" t="n"/>
      <c r="N519" s="5" t="n"/>
      <c r="O519" s="6" t="n"/>
    </row>
    <row r="520">
      <c r="A520" s="8" t="inlineStr">
        <is>
          <t>SOOP (067160)</t>
        </is>
      </c>
      <c r="B520" s="8" t="inlineStr">
        <is>
          <t>소프트웨어 개발 및 공급업</t>
        </is>
      </c>
      <c r="C520" s="9" t="n">
        <v>38500</v>
      </c>
      <c r="D520" s="10" t="n">
        <v>-850</v>
      </c>
      <c r="E520" s="11" t="n">
        <v>-0.0216</v>
      </c>
      <c r="F520" s="9" t="n">
        <v>442548529500</v>
      </c>
      <c r="G520" s="10" t="n">
        <v>-385000000</v>
      </c>
      <c r="H520" s="10" t="n">
        <v>-10000</v>
      </c>
      <c r="I520" s="12" t="n">
        <v>-0.0008699610875105168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36100</v>
      </c>
      <c r="D521" s="5" t="n">
        <v>250</v>
      </c>
      <c r="E521" s="13" t="n">
        <v>0.006999999999999999</v>
      </c>
      <c r="F521" s="7" t="n">
        <v>442334202500</v>
      </c>
      <c r="G521" s="5" t="n">
        <v>252700000</v>
      </c>
      <c r="H521" s="5" t="n">
        <v>7000</v>
      </c>
      <c r="I521" s="6" t="n">
        <v>0.0005712874983932539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한라캐스트 (125490)</t>
        </is>
      </c>
      <c r="B522" s="8" t="inlineStr">
        <is>
          <t>자동차 신품 부품 제조업</t>
        </is>
      </c>
      <c r="C522" s="9" t="n">
        <v>12055</v>
      </c>
      <c r="D522" s="10" t="n">
        <v>185</v>
      </c>
      <c r="E522" s="11" t="n">
        <v>0.0156</v>
      </c>
      <c r="F522" s="9" t="n">
        <v>440035853360</v>
      </c>
      <c r="G522" s="10" t="n">
        <v>-976455000</v>
      </c>
      <c r="H522" s="10" t="n">
        <v>-81000</v>
      </c>
      <c r="I522" s="12" t="n">
        <v>-0.002219035091218232</v>
      </c>
      <c r="J522" s="10" t="n">
        <v>204935000</v>
      </c>
      <c r="K522" s="10" t="n">
        <v>17000</v>
      </c>
      <c r="L522" s="12" t="n">
        <v>0.0004657234142062955</v>
      </c>
      <c r="M522" s="10" t="n"/>
      <c r="N522" s="10" t="n"/>
      <c r="O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13900</v>
      </c>
      <c r="D523" s="5" t="n">
        <v>-270</v>
      </c>
      <c r="E523" s="13" t="n">
        <v>-0.0191</v>
      </c>
      <c r="F523" s="7" t="n">
        <v>439771702800</v>
      </c>
      <c r="G523" s="5" t="n">
        <v>-83400000</v>
      </c>
      <c r="H523" s="5" t="n">
        <v>-6000</v>
      </c>
      <c r="I523" s="6" t="n">
        <v>-0.0001896438526376236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10870</v>
      </c>
      <c r="D524" s="10" t="n">
        <v>-20</v>
      </c>
      <c r="E524" s="11" t="n">
        <v>-0.0018</v>
      </c>
      <c r="F524" s="9" t="n">
        <v>439148000000</v>
      </c>
      <c r="G524" s="10" t="n">
        <v>-76090000</v>
      </c>
      <c r="H524" s="10" t="n">
        <v>-7000</v>
      </c>
      <c r="I524" s="12" t="n">
        <v>-0.0001732673267326733</v>
      </c>
      <c r="J524" s="10" t="n">
        <v>10870000</v>
      </c>
      <c r="K524" s="10" t="n">
        <v>1000</v>
      </c>
      <c r="L524" s="12" t="n">
        <v>2.475247524752475e-05</v>
      </c>
      <c r="M524" s="10" t="n"/>
      <c r="N524" s="10" t="n"/>
      <c r="O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18430</v>
      </c>
      <c r="D525" s="5" t="n">
        <v>-380</v>
      </c>
      <c r="E525" s="13" t="n">
        <v>-0.0202</v>
      </c>
      <c r="F525" s="7" t="n">
        <v>437498822580</v>
      </c>
      <c r="G525" s="5" t="n">
        <v>-368600000</v>
      </c>
      <c r="H525" s="5" t="n">
        <v>-20000</v>
      </c>
      <c r="I525" s="6" t="n">
        <v>-0.0008425165531333486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아이에스동서 (010780)</t>
        </is>
      </c>
      <c r="B526" s="8" t="inlineStr">
        <is>
          <t>시멘트, 석회, 플라스터 및 그 제품 제조업</t>
        </is>
      </c>
      <c r="C526" s="9" t="n">
        <v>14470</v>
      </c>
      <c r="D526" s="10" t="n">
        <v>-1260</v>
      </c>
      <c r="E526" s="11" t="n">
        <v>-0.0801</v>
      </c>
      <c r="F526" s="9" t="n">
        <v>436805542720</v>
      </c>
      <c r="G526" s="10" t="n">
        <v>-1750870000</v>
      </c>
      <c r="H526" s="10" t="n">
        <v>-121000</v>
      </c>
      <c r="I526" s="12" t="n">
        <v>-0.004008351151171949</v>
      </c>
      <c r="J526" s="10" t="n">
        <v>-144700000</v>
      </c>
      <c r="K526" s="10" t="n">
        <v>-10000</v>
      </c>
      <c r="L526" s="12" t="n">
        <v>-0.0003312686901794999</v>
      </c>
      <c r="M526" s="10" t="n"/>
      <c r="N526" s="10" t="n"/>
      <c r="O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2095</v>
      </c>
      <c r="D527" s="5" t="n">
        <v>-60</v>
      </c>
      <c r="E527" s="13" t="n">
        <v>-0.0278</v>
      </c>
      <c r="F527" s="7" t="n">
        <v>434897982920</v>
      </c>
      <c r="G527" s="5" t="n">
        <v>71230000</v>
      </c>
      <c r="H527" s="5" t="n">
        <v>34000</v>
      </c>
      <c r="I527" s="6" t="n">
        <v>0.0001637855377524315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4855</v>
      </c>
      <c r="D528" s="10" t="n">
        <v>-235</v>
      </c>
      <c r="E528" s="11" t="n">
        <v>-0.0462</v>
      </c>
      <c r="F528" s="9" t="n">
        <v>433457536330</v>
      </c>
      <c r="G528" s="10" t="n">
        <v>-228185000</v>
      </c>
      <c r="H528" s="10" t="n">
        <v>-47000</v>
      </c>
      <c r="I528" s="12" t="n">
        <v>-0.0005264298826870048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12390</v>
      </c>
      <c r="D529" s="5" t="n">
        <v>-130</v>
      </c>
      <c r="E529" s="13" t="n">
        <v>-0.0104</v>
      </c>
      <c r="F529" s="7" t="n">
        <v>432929372820</v>
      </c>
      <c r="G529" s="5" t="n">
        <v>24780000</v>
      </c>
      <c r="H529" s="5" t="n">
        <v>2000</v>
      </c>
      <c r="I529" s="6" t="n">
        <v>5.723797357196837e-05</v>
      </c>
      <c r="J529" s="5" t="n">
        <v>-37170000</v>
      </c>
      <c r="K529" s="5" t="n">
        <v>-3000</v>
      </c>
      <c r="L529" s="6" t="n">
        <v>-8.585696035795254e-05</v>
      </c>
      <c r="M529" s="5" t="n"/>
      <c r="N529" s="5" t="n"/>
      <c r="O529" s="6" t="n"/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1798</v>
      </c>
      <c r="D530" s="10" t="n">
        <v>-136</v>
      </c>
      <c r="E530" s="11" t="n">
        <v>-0.0703</v>
      </c>
      <c r="F530" s="9" t="n">
        <v>432283968402</v>
      </c>
      <c r="G530" s="10" t="n">
        <v>-2026346000</v>
      </c>
      <c r="H530" s="10" t="n">
        <v>-1127000</v>
      </c>
      <c r="I530" s="12" t="n">
        <v>-0.004687534463724575</v>
      </c>
      <c r="J530" s="10" t="n">
        <v>19778000</v>
      </c>
      <c r="K530" s="10" t="n">
        <v>11000</v>
      </c>
      <c r="L530" s="12" t="n">
        <v>4.575233283138449e-05</v>
      </c>
      <c r="M530" s="10" t="n"/>
      <c r="N530" s="10" t="n"/>
      <c r="O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8240</v>
      </c>
      <c r="D531" s="5" t="n">
        <v>-110</v>
      </c>
      <c r="E531" s="13" t="n">
        <v>-0.0132</v>
      </c>
      <c r="F531" s="7" t="n">
        <v>431928621280</v>
      </c>
      <c r="G531" s="5" t="n">
        <v>24720000</v>
      </c>
      <c r="H531" s="5" t="n">
        <v>3000</v>
      </c>
      <c r="I531" s="6" t="n">
        <v>5.723167852767768e-05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92900</v>
      </c>
      <c r="D532" s="10" t="n">
        <v>-100</v>
      </c>
      <c r="E532" s="11" t="n">
        <v>-0.0011</v>
      </c>
      <c r="F532" s="9" t="n">
        <v>430850691000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31650</v>
      </c>
      <c r="D533" s="5" t="n">
        <v>-1050</v>
      </c>
      <c r="E533" s="13" t="n">
        <v>-0.0321</v>
      </c>
      <c r="F533" s="7" t="n">
        <v>426520907100</v>
      </c>
      <c r="G533" s="5" t="n">
        <v>94950000</v>
      </c>
      <c r="H533" s="5" t="n">
        <v>3000</v>
      </c>
      <c r="I533" s="6" t="n">
        <v>0.0002226151131619405</v>
      </c>
      <c r="J533" s="5" t="n">
        <v>-253200000</v>
      </c>
      <c r="K533" s="5" t="n">
        <v>-8000</v>
      </c>
      <c r="L533" s="6" t="n">
        <v>-0.0005936403017651746</v>
      </c>
      <c r="M533" s="5" t="n"/>
      <c r="N533" s="5" t="n"/>
      <c r="O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4350</v>
      </c>
      <c r="D534" s="10" t="n">
        <v>-10</v>
      </c>
      <c r="E534" s="11" t="n">
        <v>-0.0023</v>
      </c>
      <c r="F534" s="9" t="n">
        <v>423408789900</v>
      </c>
      <c r="G534" s="10" t="n">
        <v>0</v>
      </c>
      <c r="H534" s="10" t="n">
        <v>0</v>
      </c>
      <c r="I534" s="12" t="n">
        <v>0</v>
      </c>
      <c r="J534" s="10" t="n">
        <v>13050000</v>
      </c>
      <c r="K534" s="10" t="n">
        <v>3000</v>
      </c>
      <c r="L534" s="12" t="n">
        <v>3.082127795004475e-05</v>
      </c>
      <c r="M534" s="10" t="n"/>
      <c r="N534" s="10" t="n"/>
      <c r="O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22850</v>
      </c>
      <c r="D535" s="5" t="n">
        <v>-350</v>
      </c>
      <c r="E535" s="13" t="n">
        <v>-0.0151</v>
      </c>
      <c r="F535" s="7" t="n">
        <v>421969761800</v>
      </c>
      <c r="G535" s="5" t="n">
        <v>0</v>
      </c>
      <c r="H535" s="5" t="n">
        <v>0</v>
      </c>
      <c r="I535" s="6" t="n">
        <v>0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63300</v>
      </c>
      <c r="D536" s="10" t="n">
        <v>-1800</v>
      </c>
      <c r="E536" s="11" t="n">
        <v>-0.0276</v>
      </c>
      <c r="F536" s="9" t="n">
        <v>420890435400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62100</v>
      </c>
      <c r="D537" s="5" t="n">
        <v>-1300</v>
      </c>
      <c r="E537" s="13" t="n">
        <v>-0.0205</v>
      </c>
      <c r="F537" s="7" t="n">
        <v>420267960000</v>
      </c>
      <c r="G537" s="5" t="n">
        <v>-62100000</v>
      </c>
      <c r="H537" s="5" t="n">
        <v>-1000</v>
      </c>
      <c r="I537" s="6" t="n">
        <v>-0.0001477628701459897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7990</v>
      </c>
      <c r="D538" s="10" t="n">
        <v>-370</v>
      </c>
      <c r="E538" s="11" t="n">
        <v>-0.0443</v>
      </c>
      <c r="F538" s="9" t="n">
        <v>419236362670</v>
      </c>
      <c r="G538" s="10" t="n">
        <v>159800000</v>
      </c>
      <c r="H538" s="10" t="n">
        <v>20000</v>
      </c>
      <c r="I538" s="12" t="n">
        <v>0.0003811692263101372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21000</v>
      </c>
      <c r="D539" s="5" t="n">
        <v>-250</v>
      </c>
      <c r="E539" s="13" t="n">
        <v>-0.0118</v>
      </c>
      <c r="F539" s="7" t="n">
        <v>418687689000</v>
      </c>
      <c r="G539" s="5" t="n">
        <v>-84000000</v>
      </c>
      <c r="H539" s="5" t="n">
        <v>-4000</v>
      </c>
      <c r="I539" s="6" t="n">
        <v>-0.0002006268686825421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10770</v>
      </c>
      <c r="D540" s="10" t="n">
        <v>670</v>
      </c>
      <c r="E540" s="11" t="n">
        <v>0.0663</v>
      </c>
      <c r="F540" s="9" t="n">
        <v>417687740400</v>
      </c>
      <c r="G540" s="10" t="n">
        <v>2035530000</v>
      </c>
      <c r="H540" s="10" t="n">
        <v>189000</v>
      </c>
      <c r="I540" s="12" t="n">
        <v>0.004873329530933008</v>
      </c>
      <c r="J540" s="10" t="n">
        <v>140010000</v>
      </c>
      <c r="K540" s="10" t="n">
        <v>13000</v>
      </c>
      <c r="L540" s="12" t="n">
        <v>0.0003352025603287254</v>
      </c>
      <c r="M540" s="10" t="n"/>
      <c r="N540" s="10" t="n"/>
      <c r="O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4220</v>
      </c>
      <c r="D541" s="5" t="n">
        <v>20</v>
      </c>
      <c r="E541" s="13" t="n">
        <v>0.0048</v>
      </c>
      <c r="F541" s="7" t="n">
        <v>416364911620</v>
      </c>
      <c r="G541" s="5" t="n">
        <v>130820000</v>
      </c>
      <c r="H541" s="5" t="n">
        <v>31000</v>
      </c>
      <c r="I541" s="6" t="n">
        <v>0.0003141955442186596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17170</v>
      </c>
      <c r="D542" s="10" t="n">
        <v>-230</v>
      </c>
      <c r="E542" s="11" t="n">
        <v>-0.0132</v>
      </c>
      <c r="F542" s="9" t="n">
        <v>415166204480</v>
      </c>
      <c r="G542" s="10" t="n">
        <v>-103020000</v>
      </c>
      <c r="H542" s="10" t="n">
        <v>-6000</v>
      </c>
      <c r="I542" s="12" t="n">
        <v>-0.0002481415849563999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PS일렉트로닉스 (332570)</t>
        </is>
      </c>
      <c r="B543" t="inlineStr">
        <is>
          <t>전자부품 제조업</t>
        </is>
      </c>
      <c r="C543" s="7" t="n">
        <v>8840</v>
      </c>
      <c r="D543" s="5" t="n">
        <v>-810</v>
      </c>
      <c r="E543" s="13" t="n">
        <v>-0.0839</v>
      </c>
      <c r="F543" s="7" t="n">
        <v>412930216920</v>
      </c>
      <c r="G543" s="5" t="n">
        <v>-1078480000</v>
      </c>
      <c r="H543" s="5" t="n">
        <v>-122000</v>
      </c>
      <c r="I543" s="6" t="n">
        <v>-0.002611773020740068</v>
      </c>
      <c r="J543" s="5" t="n">
        <v>-450840000</v>
      </c>
      <c r="K543" s="5" t="n">
        <v>-51000</v>
      </c>
      <c r="L543" s="6" t="n">
        <v>-0.001091806754571668</v>
      </c>
      <c r="M543" s="5" t="n"/>
      <c r="N543" s="5" t="n"/>
      <c r="O543" s="6" t="n"/>
    </row>
    <row r="544">
      <c r="A544" s="8" t="inlineStr">
        <is>
          <t>네패스 (033640)</t>
        </is>
      </c>
      <c r="B544" s="8" t="inlineStr">
        <is>
          <t>반도체 제조업</t>
        </is>
      </c>
      <c r="C544" s="9" t="n">
        <v>17840</v>
      </c>
      <c r="D544" s="10" t="n">
        <v>-770</v>
      </c>
      <c r="E544" s="11" t="n">
        <v>-0.0414</v>
      </c>
      <c r="F544" s="9" t="n">
        <v>411376163680</v>
      </c>
      <c r="G544" s="10" t="n">
        <v>17840000</v>
      </c>
      <c r="H544" s="10" t="n">
        <v>1000</v>
      </c>
      <c r="I544" s="12" t="n">
        <v>4.336663515068735e-05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4235</v>
      </c>
      <c r="D545" s="5" t="n">
        <v>-90</v>
      </c>
      <c r="E545" s="13" t="n">
        <v>-0.0208</v>
      </c>
      <c r="F545" s="7" t="n">
        <v>410229280230</v>
      </c>
      <c r="G545" s="5" t="n">
        <v>-186340000</v>
      </c>
      <c r="H545" s="5" t="n">
        <v>-44000</v>
      </c>
      <c r="I545" s="6" t="n">
        <v>-0.0004542337882257606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슈프리마 (236200)</t>
        </is>
      </c>
      <c r="B546" s="8" t="inlineStr">
        <is>
          <t>통신 및 방송 장비 제조업</t>
        </is>
      </c>
      <c r="C546" s="9" t="n">
        <v>58300</v>
      </c>
      <c r="D546" s="10" t="n">
        <v>1200</v>
      </c>
      <c r="E546" s="11" t="n">
        <v>0.021</v>
      </c>
      <c r="F546" s="9" t="n">
        <v>406602331300</v>
      </c>
      <c r="G546" s="10" t="n">
        <v>291500000</v>
      </c>
      <c r="H546" s="10" t="n">
        <v>5000</v>
      </c>
      <c r="I546" s="12" t="n">
        <v>0.0007169166961438915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18990</v>
      </c>
      <c r="D547" s="5" t="n">
        <v>-760</v>
      </c>
      <c r="E547" s="13" t="n">
        <v>-0.0385</v>
      </c>
      <c r="F547" s="7" t="n">
        <v>406242245700</v>
      </c>
      <c r="G547" s="5" t="n">
        <v>-75960000</v>
      </c>
      <c r="H547" s="5" t="n">
        <v>-4000</v>
      </c>
      <c r="I547" s="6" t="n">
        <v>-0.0001869820305594082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96000</v>
      </c>
      <c r="D548" s="10" t="n">
        <v>-2200</v>
      </c>
      <c r="E548" s="11" t="n">
        <v>-0.0224</v>
      </c>
      <c r="F548" s="9" t="n">
        <v>405566016000</v>
      </c>
      <c r="G548" s="10" t="n">
        <v>-96000000</v>
      </c>
      <c r="H548" s="10" t="n">
        <v>-1000</v>
      </c>
      <c r="I548" s="12" t="n">
        <v>-0.0002367062234326852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97900</v>
      </c>
      <c r="D549" s="5" t="n">
        <v>-1700</v>
      </c>
      <c r="E549" s="13" t="n">
        <v>-0.0171</v>
      </c>
      <c r="F549" s="7" t="n">
        <v>405468220300</v>
      </c>
      <c r="G549" s="5" t="n">
        <v>0</v>
      </c>
      <c r="H549" s="5" t="n">
        <v>0</v>
      </c>
      <c r="I549" s="6" t="n">
        <v>0</v>
      </c>
      <c r="J549" s="5" t="n">
        <v>-587400000</v>
      </c>
      <c r="K549" s="5" t="n">
        <v>-6000</v>
      </c>
      <c r="L549" s="6" t="n">
        <v>-0.001448695534178712</v>
      </c>
      <c r="M549" s="5" t="n"/>
      <c r="N549" s="5" t="n"/>
      <c r="O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16720</v>
      </c>
      <c r="D550" s="10" t="n">
        <v>150</v>
      </c>
      <c r="E550" s="11" t="n">
        <v>0.0091</v>
      </c>
      <c r="F550" s="9" t="n">
        <v>404258985680</v>
      </c>
      <c r="G550" s="10" t="n">
        <v>-100320000</v>
      </c>
      <c r="H550" s="10" t="n">
        <v>-6000</v>
      </c>
      <c r="I550" s="12" t="n">
        <v>-0.0002481577492489196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30200</v>
      </c>
      <c r="D551" s="5" t="n">
        <v>-300</v>
      </c>
      <c r="E551" s="13" t="n">
        <v>-0.0098</v>
      </c>
      <c r="F551" s="7" t="n">
        <v>401892781600</v>
      </c>
      <c r="G551" s="5" t="n">
        <v>-90600000</v>
      </c>
      <c r="H551" s="5" t="n">
        <v>-3000</v>
      </c>
      <c r="I551" s="6" t="n">
        <v>-0.0002254332601827452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10440</v>
      </c>
      <c r="D552" s="10" t="n">
        <v>-30</v>
      </c>
      <c r="E552" s="11" t="n">
        <v>-0.0029</v>
      </c>
      <c r="F552" s="9" t="n">
        <v>400981900320</v>
      </c>
      <c r="G552" s="10" t="n">
        <v>125280000</v>
      </c>
      <c r="H552" s="10" t="n">
        <v>12000</v>
      </c>
      <c r="I552" s="12" t="n">
        <v>0.0003124330547090066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40850</v>
      </c>
      <c r="D553" s="5" t="n">
        <v>-450</v>
      </c>
      <c r="E553" s="13" t="n">
        <v>-0.0109</v>
      </c>
      <c r="F553" s="7" t="n">
        <v>396887529650</v>
      </c>
      <c r="G553" s="5" t="n">
        <v>-40850000</v>
      </c>
      <c r="H553" s="5" t="n">
        <v>-1000</v>
      </c>
      <c r="I553" s="6" t="n">
        <v>-0.0001029258844086738</v>
      </c>
      <c r="J553" s="5" t="n">
        <v>-40850000</v>
      </c>
      <c r="K553" s="5" t="n">
        <v>-1000</v>
      </c>
      <c r="L553" s="6" t="n">
        <v>-0.0001029258844086738</v>
      </c>
      <c r="M553" s="5" t="n"/>
      <c r="N553" s="5" t="n"/>
      <c r="O553" s="6" t="n"/>
    </row>
    <row r="554">
      <c r="A554" s="8" t="inlineStr">
        <is>
          <t>율촌화학 (008730)</t>
        </is>
      </c>
      <c r="B554" s="8" t="inlineStr">
        <is>
          <t>플라스틱제품 제조업</t>
        </is>
      </c>
      <c r="C554" s="9" t="n">
        <v>15940</v>
      </c>
      <c r="D554" s="10" t="n">
        <v>310</v>
      </c>
      <c r="E554" s="11" t="n">
        <v>0.0198</v>
      </c>
      <c r="F554" s="9" t="n">
        <v>395312000000</v>
      </c>
      <c r="G554" s="10" t="n">
        <v>-127520000</v>
      </c>
      <c r="H554" s="10" t="n">
        <v>-8000</v>
      </c>
      <c r="I554" s="12" t="n">
        <v>-0.0003225806451612903</v>
      </c>
      <c r="J554" s="10" t="n">
        <v>47820000</v>
      </c>
      <c r="K554" s="10" t="n">
        <v>3000</v>
      </c>
      <c r="L554" s="12" t="n">
        <v>0.0001209677419354839</v>
      </c>
      <c r="M554" s="10" t="n"/>
      <c r="N554" s="10" t="n"/>
      <c r="O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18180</v>
      </c>
      <c r="D555" s="5" t="n">
        <v>70</v>
      </c>
      <c r="E555" s="13" t="n">
        <v>0.0039</v>
      </c>
      <c r="F555" s="7" t="n">
        <v>393350824620</v>
      </c>
      <c r="G555" s="5" t="n">
        <v>-54540000</v>
      </c>
      <c r="H555" s="5" t="n">
        <v>-3000</v>
      </c>
      <c r="I555" s="6" t="n">
        <v>-0.0001386548510548792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한솔테크닉스 (004710)</t>
        </is>
      </c>
      <c r="B556" s="8" t="inlineStr">
        <is>
          <t>전자부품 제조업</t>
        </is>
      </c>
      <c r="C556" s="9" t="n">
        <v>7400</v>
      </c>
      <c r="D556" s="10" t="n">
        <v>-230</v>
      </c>
      <c r="E556" s="11" t="n">
        <v>-0.0301</v>
      </c>
      <c r="F556" s="9" t="n">
        <v>393086645800</v>
      </c>
      <c r="G556" s="10" t="n">
        <v>1087800000</v>
      </c>
      <c r="H556" s="10" t="n">
        <v>147000</v>
      </c>
      <c r="I556" s="12" t="n">
        <v>0.00276732881063954</v>
      </c>
      <c r="J556" s="10" t="n">
        <v>-377400000</v>
      </c>
      <c r="K556" s="10" t="n">
        <v>-51000</v>
      </c>
      <c r="L556" s="12" t="n">
        <v>-0.0009600936689973913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9730</v>
      </c>
      <c r="D557" s="5" t="n">
        <v>-270</v>
      </c>
      <c r="E557" s="13" t="n">
        <v>-0.027</v>
      </c>
      <c r="F557" s="7" t="n">
        <v>392097788600</v>
      </c>
      <c r="G557" s="5" t="n">
        <v>0</v>
      </c>
      <c r="H557" s="5" t="n">
        <v>0</v>
      </c>
      <c r="I557" s="6" t="n">
        <v>0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컴투스 (078340)</t>
        </is>
      </c>
      <c r="B558" s="8" t="inlineStr">
        <is>
          <t>소프트웨어 개발 및 공급업</t>
        </is>
      </c>
      <c r="C558" s="9" t="n">
        <v>32400</v>
      </c>
      <c r="D558" s="10" t="n">
        <v>1450</v>
      </c>
      <c r="E558" s="11" t="n">
        <v>0.04679999999999999</v>
      </c>
      <c r="F558" s="9" t="n">
        <v>391758541200</v>
      </c>
      <c r="G558" s="10" t="n">
        <v>64800000</v>
      </c>
      <c r="H558" s="10" t="n">
        <v>2000</v>
      </c>
      <c r="I558" s="12" t="n">
        <v>0.0001654080082121768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국일제지 (078130)</t>
        </is>
      </c>
      <c r="B559" t="inlineStr">
        <is>
          <t>기타 종이 및 판지 제품 제조업</t>
        </is>
      </c>
      <c r="C559" s="7" t="n">
        <v>3460</v>
      </c>
      <c r="D559" s="5" t="n">
        <v>-70</v>
      </c>
      <c r="E559" s="13" t="n">
        <v>-0.0198</v>
      </c>
      <c r="F559" s="7" t="n">
        <v>390082431020</v>
      </c>
      <c r="G559" s="5" t="n">
        <v>3460000</v>
      </c>
      <c r="H559" s="5" t="n">
        <v>1000</v>
      </c>
      <c r="I559" s="6" t="n">
        <v>8.869920111379231e-06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10740</v>
      </c>
      <c r="D560" s="10" t="n">
        <v>-260</v>
      </c>
      <c r="E560" s="11" t="n">
        <v>-0.0236</v>
      </c>
      <c r="F560" s="9" t="n">
        <v>390003660600</v>
      </c>
      <c r="G560" s="10" t="n">
        <v>0</v>
      </c>
      <c r="H560" s="10" t="n">
        <v>0</v>
      </c>
      <c r="I560" s="12" t="n">
        <v>0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KISCO홀딩스 (001940)</t>
        </is>
      </c>
      <c r="B561" t="inlineStr">
        <is>
          <t>1차 철강 제조업</t>
        </is>
      </c>
      <c r="C561" s="7" t="n">
        <v>27500</v>
      </c>
      <c r="D561" s="5" t="n">
        <v>-200</v>
      </c>
      <c r="E561" s="13" t="n">
        <v>-0.0072</v>
      </c>
      <c r="F561" s="7" t="n">
        <v>389850450000</v>
      </c>
      <c r="G561" s="5" t="n">
        <v>-27500000</v>
      </c>
      <c r="H561" s="5" t="n">
        <v>-1000</v>
      </c>
      <c r="I561" s="6" t="n">
        <v>-7.053986983983217e-05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DB증권 (016610)</t>
        </is>
      </c>
      <c r="B562" s="8" t="inlineStr">
        <is>
          <t>금융 지원 서비스업</t>
        </is>
      </c>
      <c r="C562" s="9" t="n">
        <v>9180</v>
      </c>
      <c r="D562" s="10" t="n">
        <v>-320</v>
      </c>
      <c r="E562" s="11" t="n">
        <v>-0.0337</v>
      </c>
      <c r="F562" s="9" t="n">
        <v>389657851020</v>
      </c>
      <c r="G562" s="10" t="n">
        <v>-91800000</v>
      </c>
      <c r="H562" s="10" t="n">
        <v>-10000</v>
      </c>
      <c r="I562" s="12" t="n">
        <v>-0.0002355913008289115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1996</v>
      </c>
      <c r="D563" s="5" t="n">
        <v>-49</v>
      </c>
      <c r="E563" s="13" t="n">
        <v>-0.024</v>
      </c>
      <c r="F563" s="7" t="n">
        <v>386943781560</v>
      </c>
      <c r="G563" s="5" t="n">
        <v>67864000</v>
      </c>
      <c r="H563" s="5" t="n">
        <v>34000</v>
      </c>
      <c r="I563" s="6" t="n">
        <v>0.0001753846507789838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KCC글라스 (344820)</t>
        </is>
      </c>
      <c r="B564" s="8" t="inlineStr">
        <is>
          <t>유리 및 유리제품 제조업</t>
        </is>
      </c>
      <c r="C564" s="9" t="n">
        <v>24200</v>
      </c>
      <c r="D564" s="10" t="n">
        <v>-500</v>
      </c>
      <c r="E564" s="11" t="n">
        <v>-0.0202</v>
      </c>
      <c r="F564" s="9" t="n">
        <v>386486390400</v>
      </c>
      <c r="G564" s="10" t="n">
        <v>-72600000</v>
      </c>
      <c r="H564" s="10" t="n">
        <v>-3000</v>
      </c>
      <c r="I564" s="12" t="n">
        <v>-0.0001878462005476092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세아제강 (306200)</t>
        </is>
      </c>
      <c r="B565" t="inlineStr">
        <is>
          <t>1차 철강 제조업</t>
        </is>
      </c>
      <c r="C565" s="7" t="n">
        <v>136000</v>
      </c>
      <c r="D565" s="5" t="n">
        <v>1000</v>
      </c>
      <c r="E565" s="13" t="n">
        <v>0.0074</v>
      </c>
      <c r="F565" s="7" t="n">
        <v>385736800000</v>
      </c>
      <c r="G565" s="5" t="n">
        <v>136000000</v>
      </c>
      <c r="H565" s="5" t="n">
        <v>1000</v>
      </c>
      <c r="I565" s="6" t="n">
        <v>0.0003525720128336213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엘티씨 (170920)</t>
        </is>
      </c>
      <c r="B566" s="8" t="inlineStr">
        <is>
          <t>기초 화학물질 제조업</t>
        </is>
      </c>
      <c r="C566" s="9" t="n">
        <v>36500</v>
      </c>
      <c r="D566" s="10" t="n">
        <v>-1400</v>
      </c>
      <c r="E566" s="11" t="n">
        <v>-0.0369</v>
      </c>
      <c r="F566" s="9" t="n">
        <v>385590599000</v>
      </c>
      <c r="G566" s="10" t="n">
        <v>2117000000</v>
      </c>
      <c r="H566" s="10" t="n">
        <v>58000</v>
      </c>
      <c r="I566" s="12" t="n">
        <v>0.005490279082244949</v>
      </c>
      <c r="J566" s="10" t="n">
        <v>-547500000</v>
      </c>
      <c r="K566" s="10" t="n">
        <v>-15000</v>
      </c>
      <c r="L566" s="12" t="n">
        <v>-0.001419899762649556</v>
      </c>
      <c r="M566" s="10" t="n"/>
      <c r="N566" s="10" t="n"/>
      <c r="O566" s="12" t="n"/>
    </row>
    <row r="567">
      <c r="A567" t="inlineStr">
        <is>
          <t>위메이드맥스 (101730)</t>
        </is>
      </c>
      <c r="B567" t="inlineStr">
        <is>
          <t>소프트웨어 개발 및 공급업</t>
        </is>
      </c>
      <c r="C567" s="7" t="n">
        <v>4585</v>
      </c>
      <c r="D567" s="5" t="n">
        <v>490</v>
      </c>
      <c r="E567" s="13" t="n">
        <v>0.1197</v>
      </c>
      <c r="F567" s="7" t="n">
        <v>384238066310</v>
      </c>
      <c r="G567" s="5" t="n">
        <v>-55020000</v>
      </c>
      <c r="H567" s="5" t="n">
        <v>-12000</v>
      </c>
      <c r="I567" s="6" t="n">
        <v>-0.0001431924757699835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케이씨 (029460)</t>
        </is>
      </c>
      <c r="B568" s="8" t="inlineStr">
        <is>
          <t>측정, 시험, 항해, 제어 및 기타 정밀기기 제조업; 광학기기 제외</t>
        </is>
      </c>
      <c r="C568" s="9" t="n">
        <v>34700</v>
      </c>
      <c r="D568" s="10" t="n">
        <v>200</v>
      </c>
      <c r="E568" s="11" t="n">
        <v>0.0058</v>
      </c>
      <c r="F568" s="9" t="n">
        <v>382412564500</v>
      </c>
      <c r="G568" s="10" t="n">
        <v>208200000</v>
      </c>
      <c r="H568" s="10" t="n">
        <v>6000</v>
      </c>
      <c r="I568" s="12" t="n">
        <v>0.000544438178364299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BGF (027410)</t>
        </is>
      </c>
      <c r="B569" t="inlineStr">
        <is>
          <t>기타 금융업</t>
        </is>
      </c>
      <c r="C569" s="7" t="n">
        <v>3995</v>
      </c>
      <c r="D569" s="5" t="n">
        <v>-120</v>
      </c>
      <c r="E569" s="13" t="n">
        <v>-0.0292</v>
      </c>
      <c r="F569" s="7" t="n">
        <v>382388580045</v>
      </c>
      <c r="G569" s="5" t="n">
        <v>-11985000</v>
      </c>
      <c r="H569" s="5" t="n">
        <v>-3000</v>
      </c>
      <c r="I569" s="6" t="n">
        <v>-3.134246320481011e-05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프로티나 (468530)</t>
        </is>
      </c>
      <c r="B570" s="8" t="inlineStr">
        <is>
          <t>자연과학 및 공학 연구개발업</t>
        </is>
      </c>
      <c r="C570" s="9" t="n">
        <v>34650</v>
      </c>
      <c r="D570" s="10" t="n">
        <v>2550</v>
      </c>
      <c r="E570" s="11" t="n">
        <v>0.0794</v>
      </c>
      <c r="F570" s="9" t="n">
        <v>382369957200</v>
      </c>
      <c r="G570" s="10" t="n">
        <v>589050000</v>
      </c>
      <c r="H570" s="10" t="n">
        <v>17000</v>
      </c>
      <c r="I570" s="12" t="n">
        <v>0.001540523749076592</v>
      </c>
      <c r="J570" s="10" t="n">
        <v>450450000</v>
      </c>
      <c r="K570" s="10" t="n">
        <v>13000</v>
      </c>
      <c r="L570" s="12" t="n">
        <v>0.001178047572823276</v>
      </c>
      <c r="M570" s="10" t="n"/>
      <c r="N570" s="10" t="n"/>
      <c r="O570" s="12" t="n"/>
    </row>
    <row r="571">
      <c r="A571" t="inlineStr">
        <is>
          <t>쏘카 (403550)</t>
        </is>
      </c>
      <c r="B571" t="inlineStr">
        <is>
          <t>운송장비 임대업</t>
        </is>
      </c>
      <c r="C571" s="7" t="n">
        <v>10070</v>
      </c>
      <c r="D571" s="5" t="n">
        <v>-360</v>
      </c>
      <c r="E571" s="13" t="n">
        <v>-0.0345</v>
      </c>
      <c r="F571" s="7" t="n">
        <v>382055215940</v>
      </c>
      <c r="G571" s="5" t="n">
        <v>-10070000</v>
      </c>
      <c r="H571" s="5" t="n">
        <v>-1000</v>
      </c>
      <c r="I571" s="6" t="n">
        <v>-2.635744672461544e-05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185400</v>
      </c>
      <c r="D572" s="10" t="n">
        <v>1800</v>
      </c>
      <c r="E572" s="11" t="n">
        <v>0.0098</v>
      </c>
      <c r="F572" s="9" t="n">
        <v>381711160800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HLB생명과학 (067630)</t>
        </is>
      </c>
      <c r="B573" t="inlineStr">
        <is>
          <t>의료용품 및 기타 의약 관련제품 제조업</t>
        </is>
      </c>
      <c r="C573" s="7" t="n">
        <v>3125</v>
      </c>
      <c r="D573" s="5" t="n">
        <v>-75</v>
      </c>
      <c r="E573" s="13" t="n">
        <v>-0.0234</v>
      </c>
      <c r="F573" s="7" t="n">
        <v>380990806250</v>
      </c>
      <c r="G573" s="5" t="n">
        <v>-9375000</v>
      </c>
      <c r="H573" s="5" t="n">
        <v>-3000</v>
      </c>
      <c r="I573" s="6" t="n">
        <v>-2.4606892991135e-05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메디포스트 (078160)</t>
        </is>
      </c>
      <c r="B574" s="8" t="inlineStr">
        <is>
          <t>기초 의약물질 제조업</t>
        </is>
      </c>
      <c r="C574" s="9" t="n">
        <v>9650</v>
      </c>
      <c r="D574" s="10" t="n">
        <v>-350</v>
      </c>
      <c r="E574" s="11" t="n">
        <v>-0.035</v>
      </c>
      <c r="F574" s="9" t="n">
        <v>378324418950</v>
      </c>
      <c r="G574" s="10" t="n">
        <v>-38600000</v>
      </c>
      <c r="H574" s="10" t="n">
        <v>-4000</v>
      </c>
      <c r="I574" s="12" t="n">
        <v>-0.0001020288357466596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13880</v>
      </c>
      <c r="D575" s="5" t="n">
        <v>-330</v>
      </c>
      <c r="E575" s="13" t="n">
        <v>-0.0232</v>
      </c>
      <c r="F575" s="7" t="n">
        <v>378230000000</v>
      </c>
      <c r="G575" s="5" t="n">
        <v>-166560000</v>
      </c>
      <c r="H575" s="5" t="n">
        <v>-12000</v>
      </c>
      <c r="I575" s="6" t="n">
        <v>-0.0004403669724770642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우리기술투자 (041190)</t>
        </is>
      </c>
      <c r="B576" s="8" t="inlineStr">
        <is>
          <t>기타 금융업</t>
        </is>
      </c>
      <c r="C576" s="9" t="n">
        <v>4462</v>
      </c>
      <c r="D576" s="10" t="n">
        <v>-123</v>
      </c>
      <c r="E576" s="11" t="n">
        <v>-0.0268</v>
      </c>
      <c r="F576" s="9" t="n">
        <v>374808000000</v>
      </c>
      <c r="G576" s="10" t="n">
        <v>-111550000</v>
      </c>
      <c r="H576" s="10" t="n">
        <v>-25000</v>
      </c>
      <c r="I576" s="12" t="n">
        <v>-0.0002976190476190476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큐로셀 (372320)</t>
        </is>
      </c>
      <c r="B577" t="inlineStr">
        <is>
          <t>자연과학 및 공학 연구개발업</t>
        </is>
      </c>
      <c r="C577" s="7" t="n">
        <v>24600</v>
      </c>
      <c r="D577" s="5" t="n">
        <v>0</v>
      </c>
      <c r="E577" s="13" t="n">
        <v>0</v>
      </c>
      <c r="F577" s="7" t="n">
        <v>374587939200</v>
      </c>
      <c r="G577" s="5" t="n">
        <v>73800000</v>
      </c>
      <c r="H577" s="5" t="n">
        <v>3000</v>
      </c>
      <c r="I577" s="6" t="n">
        <v>0.0001970164873904194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36750</v>
      </c>
      <c r="D578" s="10" t="n">
        <v>-2650</v>
      </c>
      <c r="E578" s="11" t="n">
        <v>-0.0673</v>
      </c>
      <c r="F578" s="9" t="n">
        <v>374579520000</v>
      </c>
      <c r="G578" s="10" t="n">
        <v>0</v>
      </c>
      <c r="H578" s="10" t="n">
        <v>0</v>
      </c>
      <c r="I578" s="12" t="n">
        <v>0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켐트로닉스 (089010)</t>
        </is>
      </c>
      <c r="B579" t="inlineStr">
        <is>
          <t>기타 화학제품 제조업</t>
        </is>
      </c>
      <c r="C579" s="7" t="n">
        <v>22250</v>
      </c>
      <c r="D579" s="5" t="n">
        <v>-450</v>
      </c>
      <c r="E579" s="13" t="n">
        <v>-0.0198</v>
      </c>
      <c r="F579" s="7" t="n">
        <v>373133100750</v>
      </c>
      <c r="G579" s="5" t="n">
        <v>-44500000</v>
      </c>
      <c r="H579" s="5" t="n">
        <v>-2000</v>
      </c>
      <c r="I579" s="6" t="n">
        <v>-0.0001192603923654983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엠케이전자 (033160)</t>
        </is>
      </c>
      <c r="B580" s="8" t="inlineStr">
        <is>
          <t>전자부품 제조업</t>
        </is>
      </c>
      <c r="C580" s="9" t="n">
        <v>15420</v>
      </c>
      <c r="D580" s="10" t="n">
        <v>-250</v>
      </c>
      <c r="E580" s="11" t="n">
        <v>-0.016</v>
      </c>
      <c r="F580" s="9" t="n">
        <v>373078665720</v>
      </c>
      <c r="G580" s="10" t="n">
        <v>1279860000</v>
      </c>
      <c r="H580" s="10" t="n">
        <v>83000</v>
      </c>
      <c r="I580" s="12" t="n">
        <v>0.003430536553276274</v>
      </c>
      <c r="J580" s="10" t="n">
        <v>-46260000</v>
      </c>
      <c r="K580" s="10" t="n">
        <v>-3000</v>
      </c>
      <c r="L580" s="12" t="n">
        <v>-0.0001239952971063714</v>
      </c>
      <c r="M580" s="10" t="n"/>
      <c r="N580" s="10" t="n"/>
      <c r="O580" s="12" t="n"/>
    </row>
    <row r="581">
      <c r="A581" t="inlineStr">
        <is>
          <t>넥스틴 (348210)</t>
        </is>
      </c>
      <c r="B581" t="inlineStr">
        <is>
          <t>특수 목적용 기계 제조업</t>
        </is>
      </c>
      <c r="C581" s="7" t="n">
        <v>35550</v>
      </c>
      <c r="D581" s="5" t="n">
        <v>350</v>
      </c>
      <c r="E581" s="13" t="n">
        <v>0.009899999999999999</v>
      </c>
      <c r="F581" s="7" t="n">
        <v>372457527750</v>
      </c>
      <c r="G581" s="5" t="n">
        <v>35550000</v>
      </c>
      <c r="H581" s="5" t="n">
        <v>1000</v>
      </c>
      <c r="I581" s="6" t="n">
        <v>9.54471244406202e-05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23200</v>
      </c>
      <c r="D582" s="10" t="n">
        <v>550</v>
      </c>
      <c r="E582" s="11" t="n">
        <v>0.0243</v>
      </c>
      <c r="F582" s="9" t="n">
        <v>371849344800</v>
      </c>
      <c r="G582" s="10" t="n">
        <v>-116000000</v>
      </c>
      <c r="H582" s="10" t="n">
        <v>-5000</v>
      </c>
      <c r="I582" s="12" t="n">
        <v>-0.0003119542944532842</v>
      </c>
      <c r="J582" s="10" t="n">
        <v>23200000</v>
      </c>
      <c r="K582" s="10" t="n">
        <v>1000</v>
      </c>
      <c r="L582" s="12" t="n">
        <v>6.239085889065684e-05</v>
      </c>
      <c r="M582" s="10" t="n"/>
      <c r="N582" s="10" t="n"/>
      <c r="O582" s="12" t="n"/>
    </row>
    <row r="583">
      <c r="A583" t="inlineStr">
        <is>
          <t>코세스 (089890)</t>
        </is>
      </c>
      <c r="B583" t="inlineStr">
        <is>
          <t>특수 목적용 기계 제조업</t>
        </is>
      </c>
      <c r="C583" s="7" t="n">
        <v>22400</v>
      </c>
      <c r="D583" s="5" t="n">
        <v>-450</v>
      </c>
      <c r="E583" s="13" t="n">
        <v>-0.0197</v>
      </c>
      <c r="F583" s="7" t="n">
        <v>371503148800</v>
      </c>
      <c r="G583" s="5" t="n">
        <v>896000000</v>
      </c>
      <c r="H583" s="5" t="n">
        <v>40000</v>
      </c>
      <c r="I583" s="6" t="n">
        <v>0.002411823433782966</v>
      </c>
      <c r="J583" s="5" t="n">
        <v>-44800000</v>
      </c>
      <c r="K583" s="5" t="n">
        <v>-2000</v>
      </c>
      <c r="L583" s="6" t="n">
        <v>-0.0001205911716891483</v>
      </c>
      <c r="M583" s="5" t="n"/>
      <c r="N583" s="5" t="n"/>
      <c r="O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35750</v>
      </c>
      <c r="D584" s="10" t="n">
        <v>-300</v>
      </c>
      <c r="E584" s="11" t="n">
        <v>-0.0083</v>
      </c>
      <c r="F584" s="9" t="n">
        <v>370556472000</v>
      </c>
      <c r="G584" s="10" t="n">
        <v>-429000000</v>
      </c>
      <c r="H584" s="10" t="n">
        <v>-12000</v>
      </c>
      <c r="I584" s="12" t="n">
        <v>-0.001157718276203795</v>
      </c>
      <c r="J584" s="10" t="n">
        <v>35750000</v>
      </c>
      <c r="K584" s="10" t="n">
        <v>1000</v>
      </c>
      <c r="L584" s="12" t="n">
        <v>9.647652301698296e-05</v>
      </c>
      <c r="M584" s="10" t="n"/>
      <c r="N584" s="10" t="n"/>
      <c r="O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4015</v>
      </c>
      <c r="D585" s="5" t="n">
        <v>5</v>
      </c>
      <c r="E585" s="13" t="n">
        <v>0.0012</v>
      </c>
      <c r="F585" s="7" t="n">
        <v>370032248795</v>
      </c>
      <c r="G585" s="5" t="n">
        <v>256960000</v>
      </c>
      <c r="H585" s="5" t="n">
        <v>64000</v>
      </c>
      <c r="I585" s="6" t="n">
        <v>0.0006944259610798337</v>
      </c>
      <c r="J585" s="5" t="n">
        <v>28105000</v>
      </c>
      <c r="K585" s="5" t="n">
        <v>7000</v>
      </c>
      <c r="L585" s="6" t="n">
        <v>7.595283949310681e-05</v>
      </c>
      <c r="M585" s="5" t="n"/>
      <c r="N585" s="5" t="n"/>
      <c r="O585" s="6" t="n"/>
    </row>
    <row r="586">
      <c r="A586" s="8" t="inlineStr">
        <is>
          <t>제이에스코퍼레이션 (194370)</t>
        </is>
      </c>
      <c r="B586" s="8" t="inlineStr">
        <is>
          <t>가죽, 가방 및 유사제품 제조업</t>
        </is>
      </c>
      <c r="C586" s="9" t="n">
        <v>12750</v>
      </c>
      <c r="D586" s="10" t="n">
        <v>-50</v>
      </c>
      <c r="E586" s="11" t="n">
        <v>-0.0039</v>
      </c>
      <c r="F586" s="9" t="n">
        <v>369963664500</v>
      </c>
      <c r="G586" s="10" t="n">
        <v>-318750000</v>
      </c>
      <c r="H586" s="10" t="n">
        <v>-25000</v>
      </c>
      <c r="I586" s="12" t="n">
        <v>-0.0008615710962609952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한세실업 (105630)</t>
        </is>
      </c>
      <c r="B587" t="inlineStr">
        <is>
          <t>봉제의복 제조업</t>
        </is>
      </c>
      <c r="C587" s="7" t="n">
        <v>9240</v>
      </c>
      <c r="D587" s="5" t="n">
        <v>-730</v>
      </c>
      <c r="E587" s="13" t="n">
        <v>-0.0732</v>
      </c>
      <c r="F587" s="7" t="n">
        <v>369600000000</v>
      </c>
      <c r="G587" s="5" t="n">
        <v>-249480000</v>
      </c>
      <c r="H587" s="5" t="n">
        <v>-27000</v>
      </c>
      <c r="I587" s="6" t="n">
        <v>-0.000675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오킨스전자 (080580)</t>
        </is>
      </c>
      <c r="B588" s="8" t="inlineStr">
        <is>
          <t>전자부품 제조업</t>
        </is>
      </c>
      <c r="C588" s="9" t="n">
        <v>17510</v>
      </c>
      <c r="D588" s="10" t="n">
        <v>110</v>
      </c>
      <c r="E588" s="11" t="n">
        <v>0.0063</v>
      </c>
      <c r="F588" s="9" t="n">
        <v>369302622050</v>
      </c>
      <c r="G588" s="10" t="n">
        <v>-122570000</v>
      </c>
      <c r="H588" s="10" t="n">
        <v>-7000</v>
      </c>
      <c r="I588" s="12" t="n">
        <v>-0.0003318958292784751</v>
      </c>
      <c r="J588" s="10" t="n">
        <v>35020000</v>
      </c>
      <c r="K588" s="10" t="n">
        <v>2000</v>
      </c>
      <c r="L588" s="12" t="n">
        <v>9.482737979385002e-05</v>
      </c>
      <c r="M588" s="10" t="n"/>
      <c r="N588" s="10" t="n"/>
      <c r="O588" s="12" t="n"/>
    </row>
    <row r="589">
      <c r="A589" t="inlineStr">
        <is>
          <t>프레스티지바이오파마 (950210)</t>
        </is>
      </c>
      <c r="B589" t="inlineStr">
        <is>
          <t>자연과학 및 공학 연구개발업</t>
        </is>
      </c>
      <c r="C589" s="7" t="n">
        <v>6140</v>
      </c>
      <c r="D589" s="5" t="n">
        <v>-360</v>
      </c>
      <c r="E589" s="13" t="n">
        <v>-0.0554</v>
      </c>
      <c r="F589" s="7" t="n">
        <v>368990391700</v>
      </c>
      <c r="G589" s="5" t="n">
        <v>-42980000</v>
      </c>
      <c r="H589" s="5" t="n">
        <v>-7000</v>
      </c>
      <c r="I589" s="6" t="n">
        <v>-0.000116479997763584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하이록코리아 (013030)</t>
        </is>
      </c>
      <c r="B590" s="8" t="inlineStr">
        <is>
          <t>1차 철강 제조업</t>
        </is>
      </c>
      <c r="C590" s="9" t="n">
        <v>31250</v>
      </c>
      <c r="D590" s="10" t="n">
        <v>-250</v>
      </c>
      <c r="E590" s="11" t="n">
        <v>-0.007900000000000001</v>
      </c>
      <c r="F590" s="9" t="n">
        <v>367754500000</v>
      </c>
      <c r="G590" s="10" t="n">
        <v>-250000000</v>
      </c>
      <c r="H590" s="10" t="n">
        <v>-8000</v>
      </c>
      <c r="I590" s="12" t="n">
        <v>-0.0006798013348579011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8870</v>
      </c>
      <c r="D591" s="5" t="n">
        <v>-10</v>
      </c>
      <c r="E591" s="13" t="n">
        <v>-0.0011</v>
      </c>
      <c r="F591" s="7" t="n">
        <v>365974337300</v>
      </c>
      <c r="G591" s="5" t="n">
        <v>-195140000</v>
      </c>
      <c r="H591" s="5" t="n">
        <v>-22000</v>
      </c>
      <c r="I591" s="6" t="n">
        <v>-0.0005332067855895534</v>
      </c>
      <c r="J591" s="5" t="n">
        <v>-53220000</v>
      </c>
      <c r="K591" s="5" t="n">
        <v>-6000</v>
      </c>
      <c r="L591" s="6" t="n">
        <v>-0.0001454200324335146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11200</v>
      </c>
      <c r="D592" s="10" t="n">
        <v>-80</v>
      </c>
      <c r="E592" s="11" t="n">
        <v>-0.0071</v>
      </c>
      <c r="F592" s="9" t="n">
        <v>365120000000</v>
      </c>
      <c r="G592" s="10" t="n">
        <v>78400000</v>
      </c>
      <c r="H592" s="10" t="n">
        <v>7000</v>
      </c>
      <c r="I592" s="12" t="n">
        <v>0.0002147239263803681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32550</v>
      </c>
      <c r="D593" s="5" t="n">
        <v>-600</v>
      </c>
      <c r="E593" s="13" t="n">
        <v>-0.0181</v>
      </c>
      <c r="F593" s="7" t="n">
        <v>360979500000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6470</v>
      </c>
      <c r="D594" s="10" t="n">
        <v>-250</v>
      </c>
      <c r="E594" s="11" t="n">
        <v>-0.0372</v>
      </c>
      <c r="F594" s="9" t="n">
        <v>358963299300</v>
      </c>
      <c r="G594" s="10" t="n">
        <v>-38820000</v>
      </c>
      <c r="H594" s="10" t="n">
        <v>-6000</v>
      </c>
      <c r="I594" s="12" t="n">
        <v>-0.0001081447604133942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10260</v>
      </c>
      <c r="D595" s="5" t="n">
        <v>-430</v>
      </c>
      <c r="E595" s="13" t="n">
        <v>-0.04019999999999999</v>
      </c>
      <c r="F595" s="7" t="n">
        <v>358956360000</v>
      </c>
      <c r="G595" s="5" t="n">
        <v>-297540000</v>
      </c>
      <c r="H595" s="5" t="n">
        <v>-29000</v>
      </c>
      <c r="I595" s="6" t="n">
        <v>-0.0008289029897673355</v>
      </c>
      <c r="J595" s="5" t="n">
        <v>-174420000</v>
      </c>
      <c r="K595" s="5" t="n">
        <v>-17000</v>
      </c>
      <c r="L595" s="6" t="n">
        <v>-0.0004859086491739553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39350</v>
      </c>
      <c r="D596" s="10" t="n">
        <v>-850</v>
      </c>
      <c r="E596" s="11" t="n">
        <v>-0.0211</v>
      </c>
      <c r="F596" s="9" t="n">
        <v>357252629450</v>
      </c>
      <c r="G596" s="10" t="n">
        <v>-157400000</v>
      </c>
      <c r="H596" s="10" t="n">
        <v>-4000</v>
      </c>
      <c r="I596" s="12" t="n">
        <v>-0.0004405845808393951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한국피아이엠 (448900)</t>
        </is>
      </c>
      <c r="B597" t="inlineStr">
        <is>
          <t>자동차 신품 부품 제조업</t>
        </is>
      </c>
      <c r="C597" s="7" t="n">
        <v>58800</v>
      </c>
      <c r="D597" s="5" t="n">
        <v>-2200</v>
      </c>
      <c r="E597" s="13" t="n">
        <v>-0.0361</v>
      </c>
      <c r="F597" s="7" t="n">
        <v>357178071600</v>
      </c>
      <c r="G597" s="5" t="n">
        <v>0</v>
      </c>
      <c r="H597" s="5" t="n">
        <v>0</v>
      </c>
      <c r="I597" s="6" t="n">
        <v>0</v>
      </c>
      <c r="J597" s="5" t="n">
        <v>-294000000</v>
      </c>
      <c r="K597" s="5" t="n">
        <v>-5000</v>
      </c>
      <c r="L597" s="6" t="n">
        <v>-0.0008231188400872703</v>
      </c>
      <c r="M597" s="5" t="n"/>
      <c r="N597" s="5" t="n"/>
      <c r="O597" s="6" t="n"/>
    </row>
    <row r="598">
      <c r="A598" s="8" t="inlineStr">
        <is>
          <t>국도화학 (007690)</t>
        </is>
      </c>
      <c r="B598" s="8" t="inlineStr">
        <is>
          <t>기초 화학물질 제조업</t>
        </is>
      </c>
      <c r="C598" s="9" t="n">
        <v>38400</v>
      </c>
      <c r="D598" s="10" t="n">
        <v>-750</v>
      </c>
      <c r="E598" s="11" t="n">
        <v>-0.0192</v>
      </c>
      <c r="F598" s="9" t="n">
        <v>355615948800</v>
      </c>
      <c r="G598" s="10" t="n">
        <v>-153600000</v>
      </c>
      <c r="H598" s="10" t="n">
        <v>-4000</v>
      </c>
      <c r="I598" s="12" t="n">
        <v>-0.0004319266346695416</v>
      </c>
      <c r="J598" s="10" t="n">
        <v>38400000</v>
      </c>
      <c r="K598" s="10" t="n">
        <v>1000</v>
      </c>
      <c r="L598" s="12" t="n">
        <v>0.0001079816586673854</v>
      </c>
      <c r="M598" s="10" t="n"/>
      <c r="N598" s="10" t="n"/>
      <c r="O598" s="12" t="n"/>
    </row>
    <row r="599">
      <c r="A599" t="inlineStr">
        <is>
          <t>웹젠 (069080)</t>
        </is>
      </c>
      <c r="B599" t="inlineStr">
        <is>
          <t>소프트웨어 개발 및 공급업</t>
        </is>
      </c>
      <c r="C599" s="7" t="n">
        <v>11480</v>
      </c>
      <c r="D599" s="5" t="n">
        <v>80</v>
      </c>
      <c r="E599" s="13" t="n">
        <v>0.006999999999999999</v>
      </c>
      <c r="F599" s="7" t="n">
        <v>355496281000</v>
      </c>
      <c r="G599" s="5" t="n">
        <v>-126280000</v>
      </c>
      <c r="H599" s="5" t="n">
        <v>-11000</v>
      </c>
      <c r="I599" s="6" t="n">
        <v>-0.0003552217189017514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서울바이오시스 (092190)</t>
        </is>
      </c>
      <c r="B600" s="8" t="inlineStr">
        <is>
          <t>반도체 제조업</t>
        </is>
      </c>
      <c r="C600" s="9" t="n">
        <v>7750</v>
      </c>
      <c r="D600" s="10" t="n">
        <v>10</v>
      </c>
      <c r="E600" s="11" t="n">
        <v>0.0013</v>
      </c>
      <c r="F600" s="9" t="n">
        <v>355479968250</v>
      </c>
      <c r="G600" s="10" t="n">
        <v>-108500000</v>
      </c>
      <c r="H600" s="10" t="n">
        <v>-14000</v>
      </c>
      <c r="I600" s="12" t="n">
        <v>-0.0003052211367468524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디케이티 (290550)</t>
        </is>
      </c>
      <c r="B601" t="inlineStr">
        <is>
          <t>전자부품 제조업</t>
        </is>
      </c>
      <c r="C601" s="7" t="n">
        <v>17740</v>
      </c>
      <c r="D601" s="5" t="n">
        <v>-840</v>
      </c>
      <c r="E601" s="13" t="n">
        <v>-0.0452</v>
      </c>
      <c r="F601" s="7" t="n">
        <v>354821820200</v>
      </c>
      <c r="G601" s="5" t="n">
        <v>709600000</v>
      </c>
      <c r="H601" s="5" t="n">
        <v>40000</v>
      </c>
      <c r="I601" s="6" t="n">
        <v>0.001999877007564035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다날 (064260)</t>
        </is>
      </c>
      <c r="B602" s="8" t="inlineStr">
        <is>
          <t>소프트웨어 개발 및 공급업</t>
        </is>
      </c>
      <c r="C602" s="9" t="n">
        <v>4685</v>
      </c>
      <c r="D602" s="10" t="n">
        <v>-125</v>
      </c>
      <c r="E602" s="11" t="n">
        <v>-0.026</v>
      </c>
      <c r="F602" s="9" t="n">
        <v>354398966045</v>
      </c>
      <c r="G602" s="10" t="n">
        <v>243620000</v>
      </c>
      <c r="H602" s="10" t="n">
        <v>52000</v>
      </c>
      <c r="I602" s="12" t="n">
        <v>0.0006874173554136901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36400</v>
      </c>
      <c r="D603" s="5" t="n">
        <v>-1100</v>
      </c>
      <c r="E603" s="13" t="n">
        <v>-0.0293</v>
      </c>
      <c r="F603" s="7" t="n">
        <v>354094868400</v>
      </c>
      <c r="G603" s="5" t="n">
        <v>-36400000</v>
      </c>
      <c r="H603" s="5" t="n">
        <v>-1000</v>
      </c>
      <c r="I603" s="6" t="n">
        <v>-0.0001027973101233454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9700</v>
      </c>
      <c r="D604" s="10" t="n">
        <v>-170</v>
      </c>
      <c r="E604" s="11" t="n">
        <v>-0.0172</v>
      </c>
      <c r="F604" s="9" t="n">
        <v>353565000000</v>
      </c>
      <c r="G604" s="10" t="n">
        <v>-19400000</v>
      </c>
      <c r="H604" s="10" t="n">
        <v>-2000</v>
      </c>
      <c r="I604" s="12" t="n">
        <v>-5.486968449931412e-05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26700</v>
      </c>
      <c r="D605" s="5" t="n">
        <v>-350</v>
      </c>
      <c r="E605" s="13" t="n">
        <v>-0.0129</v>
      </c>
      <c r="F605" s="7" t="n">
        <v>353213392200</v>
      </c>
      <c r="G605" s="5" t="n">
        <v>106800000</v>
      </c>
      <c r="H605" s="5" t="n">
        <v>4000</v>
      </c>
      <c r="I605" s="6" t="n">
        <v>0.0003023667911762718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에이디테크놀로지 (200710)</t>
        </is>
      </c>
      <c r="B606" s="8" t="inlineStr">
        <is>
          <t>반도체 제조업</t>
        </is>
      </c>
      <c r="C606" s="9" t="n">
        <v>26200</v>
      </c>
      <c r="D606" s="10" t="n">
        <v>-650</v>
      </c>
      <c r="E606" s="11" t="n">
        <v>-0.0242</v>
      </c>
      <c r="F606" s="9" t="n">
        <v>352704583400</v>
      </c>
      <c r="G606" s="10" t="n">
        <v>-52400000</v>
      </c>
      <c r="H606" s="10" t="n">
        <v>-2000</v>
      </c>
      <c r="I606" s="12" t="n">
        <v>-0.0001485662576167135</v>
      </c>
      <c r="J606" s="10" t="n">
        <v>-131000000</v>
      </c>
      <c r="K606" s="10" t="n">
        <v>-5000</v>
      </c>
      <c r="L606" s="12" t="n">
        <v>-0.0003714156440417837</v>
      </c>
      <c r="M606" s="10" t="n"/>
      <c r="N606" s="10" t="n"/>
      <c r="O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3910</v>
      </c>
      <c r="D607" s="5" t="n">
        <v>0</v>
      </c>
      <c r="E607" s="13" t="n">
        <v>0</v>
      </c>
      <c r="F607" s="7" t="n">
        <v>351364111040</v>
      </c>
      <c r="G607" s="5" t="n">
        <v>-422280000</v>
      </c>
      <c r="H607" s="5" t="n">
        <v>-108000</v>
      </c>
      <c r="I607" s="6" t="n">
        <v>-0.001201830200443912</v>
      </c>
      <c r="J607" s="5" t="n">
        <v>86020000</v>
      </c>
      <c r="K607" s="5" t="n">
        <v>22000</v>
      </c>
      <c r="L607" s="6" t="n">
        <v>0.0002448172630533894</v>
      </c>
      <c r="M607" s="5" t="n"/>
      <c r="N607" s="5" t="n"/>
      <c r="O607" s="6" t="n"/>
    </row>
    <row r="608">
      <c r="A608" s="8" t="inlineStr">
        <is>
          <t>한솔아이원스 (114810)</t>
        </is>
      </c>
      <c r="B608" s="8" t="inlineStr">
        <is>
          <t>특수 목적용 기계 제조업</t>
        </is>
      </c>
      <c r="C608" s="9" t="n">
        <v>12400</v>
      </c>
      <c r="D608" s="10" t="n">
        <v>100</v>
      </c>
      <c r="E608" s="11" t="n">
        <v>0.008100000000000001</v>
      </c>
      <c r="F608" s="9" t="n">
        <v>348975357600</v>
      </c>
      <c r="G608" s="10" t="n">
        <v>99200000</v>
      </c>
      <c r="H608" s="10" t="n">
        <v>8000</v>
      </c>
      <c r="I608" s="12" t="n">
        <v>0.0002842607589321659</v>
      </c>
      <c r="J608" s="10" t="n">
        <v>-37200000</v>
      </c>
      <c r="K608" s="10" t="n">
        <v>-3000</v>
      </c>
      <c r="L608" s="12" t="n">
        <v>-0.0001065977845995622</v>
      </c>
      <c r="M608" s="10" t="n"/>
      <c r="N608" s="10" t="n"/>
      <c r="O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22850</v>
      </c>
      <c r="D609" s="5" t="n">
        <v>0</v>
      </c>
      <c r="E609" s="13" t="n">
        <v>0</v>
      </c>
      <c r="F609" s="7" t="n">
        <v>348334128700</v>
      </c>
      <c r="G609" s="5" t="n">
        <v>434150000</v>
      </c>
      <c r="H609" s="5" t="n">
        <v>19000</v>
      </c>
      <c r="I609" s="6" t="n">
        <v>0.00124636079048662</v>
      </c>
      <c r="J609" s="5" t="n">
        <v>45700000</v>
      </c>
      <c r="K609" s="5" t="n">
        <v>2000</v>
      </c>
      <c r="L609" s="6" t="n">
        <v>0.0001311958726828021</v>
      </c>
      <c r="M609" s="5" t="n"/>
      <c r="N609" s="5" t="n"/>
      <c r="O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9110</v>
      </c>
      <c r="D610" s="10" t="n">
        <v>-100</v>
      </c>
      <c r="E610" s="11" t="n">
        <v>-0.0109</v>
      </c>
      <c r="F610" s="9" t="n">
        <v>347278137620</v>
      </c>
      <c r="G610" s="10" t="n">
        <v>-54660000</v>
      </c>
      <c r="H610" s="10" t="n">
        <v>-6000</v>
      </c>
      <c r="I610" s="12" t="n">
        <v>-0.0001573954536113364</v>
      </c>
      <c r="J610" s="10" t="n">
        <v>18220000</v>
      </c>
      <c r="K610" s="10" t="n">
        <v>2000</v>
      </c>
      <c r="L610" s="12" t="n">
        <v>5.24651512037788e-05</v>
      </c>
      <c r="M610" s="10" t="n"/>
      <c r="N610" s="10" t="n"/>
      <c r="O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3180</v>
      </c>
      <c r="D611" s="5" t="n">
        <v>-90</v>
      </c>
      <c r="E611" s="13" t="n">
        <v>-0.0275</v>
      </c>
      <c r="F611" s="7" t="n">
        <v>347259307200</v>
      </c>
      <c r="G611" s="5" t="n">
        <v>19080000</v>
      </c>
      <c r="H611" s="5" t="n">
        <v>6000</v>
      </c>
      <c r="I611" s="6" t="n">
        <v>5.494453166380101e-05</v>
      </c>
      <c r="J611" s="5" t="n">
        <v>3180000</v>
      </c>
      <c r="K611" s="5" t="n">
        <v>1000</v>
      </c>
      <c r="L611" s="6" t="n">
        <v>9.157421943966834e-06</v>
      </c>
      <c r="M611" s="5" t="n"/>
      <c r="N611" s="5" t="n"/>
      <c r="O611" s="6" t="n"/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7040</v>
      </c>
      <c r="D612" s="10" t="n">
        <v>-290</v>
      </c>
      <c r="E612" s="11" t="n">
        <v>-0.0396</v>
      </c>
      <c r="F612" s="9" t="n">
        <v>345873960960</v>
      </c>
      <c r="G612" s="10" t="n">
        <v>239360000</v>
      </c>
      <c r="H612" s="10" t="n">
        <v>34000</v>
      </c>
      <c r="I612" s="12" t="n">
        <v>0.0006920440016231281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9580</v>
      </c>
      <c r="D613" s="5" t="n">
        <v>-190</v>
      </c>
      <c r="E613" s="13" t="n">
        <v>-0.0194</v>
      </c>
      <c r="F613" s="7" t="n">
        <v>344671845760</v>
      </c>
      <c r="G613" s="5" t="n">
        <v>9580000</v>
      </c>
      <c r="H613" s="5" t="n">
        <v>1000</v>
      </c>
      <c r="I613" s="6" t="n">
        <v>2.779455333485721e-05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동화기업 (025900)</t>
        </is>
      </c>
      <c r="B614" s="8" t="inlineStr">
        <is>
          <t>나무제품 제조업</t>
        </is>
      </c>
      <c r="C614" s="9" t="n">
        <v>6810</v>
      </c>
      <c r="D614" s="10" t="n">
        <v>-130</v>
      </c>
      <c r="E614" s="11" t="n">
        <v>-0.0187</v>
      </c>
      <c r="F614" s="9" t="n">
        <v>344295110850</v>
      </c>
      <c r="G614" s="10" t="n">
        <v>-34050000</v>
      </c>
      <c r="H614" s="10" t="n">
        <v>-5000</v>
      </c>
      <c r="I614" s="12" t="n">
        <v>-9.889771572979047e-05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4885</v>
      </c>
      <c r="D615" s="5" t="n">
        <v>-145</v>
      </c>
      <c r="E615" s="13" t="n">
        <v>-0.0288</v>
      </c>
      <c r="F615" s="7" t="n">
        <v>343334067050</v>
      </c>
      <c r="G615" s="5" t="n">
        <v>-48850000</v>
      </c>
      <c r="H615" s="5" t="n">
        <v>-10000</v>
      </c>
      <c r="I615" s="6" t="n">
        <v>-0.0001422812493375029</v>
      </c>
      <c r="J615" s="5" t="n">
        <v>-73275000</v>
      </c>
      <c r="K615" s="5" t="n">
        <v>-15000</v>
      </c>
      <c r="L615" s="6" t="n">
        <v>-0.0002134218740062544</v>
      </c>
      <c r="M615" s="5" t="n"/>
      <c r="N615" s="5" t="n"/>
      <c r="O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9080</v>
      </c>
      <c r="D616" s="10" t="n">
        <v>-120</v>
      </c>
      <c r="E616" s="11" t="n">
        <v>-0.013</v>
      </c>
      <c r="F616" s="9" t="n">
        <v>343210897560</v>
      </c>
      <c r="G616" s="10" t="n">
        <v>-118040000</v>
      </c>
      <c r="H616" s="10" t="n">
        <v>-13000</v>
      </c>
      <c r="I616" s="12" t="n">
        <v>-0.0003439284732483306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엠씨넥스 (097520)</t>
        </is>
      </c>
      <c r="B617" t="inlineStr">
        <is>
          <t>영상 및 음향기기 제조업</t>
        </is>
      </c>
      <c r="C617" s="7" t="n">
        <v>19710</v>
      </c>
      <c r="D617" s="5" t="n">
        <v>-490</v>
      </c>
      <c r="E617" s="13" t="n">
        <v>-0.0243</v>
      </c>
      <c r="F617" s="7" t="n">
        <v>342983565000</v>
      </c>
      <c r="G617" s="5" t="n">
        <v>-157680000</v>
      </c>
      <c r="H617" s="5" t="n">
        <v>-8000</v>
      </c>
      <c r="I617" s="6" t="n">
        <v>-0.0004597304830043388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7940</v>
      </c>
      <c r="D618" s="10" t="n">
        <v>890</v>
      </c>
      <c r="E618" s="11" t="n">
        <v>0.1262</v>
      </c>
      <c r="F618" s="9" t="n">
        <v>340124334920</v>
      </c>
      <c r="G618" s="10" t="n">
        <v>-516100000</v>
      </c>
      <c r="H618" s="10" t="n">
        <v>-65000</v>
      </c>
      <c r="I618" s="12" t="n">
        <v>-0.001517386282052976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코오롱 (002020)</t>
        </is>
      </c>
      <c r="B619" t="inlineStr">
        <is>
          <t>기타 금융업</t>
        </is>
      </c>
      <c r="C619" s="7" t="n">
        <v>26350</v>
      </c>
      <c r="D619" s="5" t="n">
        <v>-1800</v>
      </c>
      <c r="E619" s="13" t="n">
        <v>-0.0639</v>
      </c>
      <c r="F619" s="7" t="n">
        <v>340117368000</v>
      </c>
      <c r="G619" s="5" t="n">
        <v>-316200000</v>
      </c>
      <c r="H619" s="5" t="n">
        <v>-12000</v>
      </c>
      <c r="I619" s="6" t="n">
        <v>-0.0009296790747833849</v>
      </c>
      <c r="J619" s="5" t="n">
        <v>-26350000</v>
      </c>
      <c r="K619" s="5" t="n">
        <v>-1000</v>
      </c>
      <c r="L619" s="6" t="n">
        <v>-7.747325623194873e-05</v>
      </c>
      <c r="M619" s="5" t="n"/>
      <c r="N619" s="5" t="n"/>
      <c r="O619" s="6" t="n"/>
    </row>
    <row r="620">
      <c r="A620" s="8" t="inlineStr">
        <is>
          <t>매커스 (093520)</t>
        </is>
      </c>
      <c r="B620" s="8" t="inlineStr">
        <is>
          <t>기계장비 및 관련 물품 도매업</t>
        </is>
      </c>
      <c r="C620" s="9" t="n">
        <v>28550</v>
      </c>
      <c r="D620" s="10" t="n">
        <v>100</v>
      </c>
      <c r="E620" s="11" t="n">
        <v>0.0035</v>
      </c>
      <c r="F620" s="9" t="n">
        <v>339797446350</v>
      </c>
      <c r="G620" s="10" t="n">
        <v>85650000</v>
      </c>
      <c r="H620" s="10" t="n">
        <v>3000</v>
      </c>
      <c r="I620" s="12" t="n">
        <v>0.0002520619295996072</v>
      </c>
      <c r="J620" s="10" t="n">
        <v>28550000</v>
      </c>
      <c r="K620" s="10" t="n">
        <v>1000</v>
      </c>
      <c r="L620" s="12" t="n">
        <v>8.402064319986906e-05</v>
      </c>
      <c r="M620" s="10" t="n"/>
      <c r="N620" s="10" t="n"/>
      <c r="O620" s="12" t="n"/>
    </row>
    <row r="621">
      <c r="A621" t="inlineStr">
        <is>
          <t>마이크로컨텍솔 (098120)</t>
        </is>
      </c>
      <c r="B621" t="inlineStr">
        <is>
          <t>전자부품 제조업</t>
        </is>
      </c>
      <c r="C621" s="7" t="n">
        <v>40800</v>
      </c>
      <c r="D621" s="5" t="n">
        <v>3000</v>
      </c>
      <c r="E621" s="13" t="n">
        <v>0.0794</v>
      </c>
      <c r="F621" s="7" t="n">
        <v>339160852800</v>
      </c>
      <c r="G621" s="5" t="n">
        <v>7058400000</v>
      </c>
      <c r="H621" s="5" t="n">
        <v>173000</v>
      </c>
      <c r="I621" s="6" t="n">
        <v>0.0208113641115364</v>
      </c>
      <c r="J621" s="5" t="n">
        <v>734400000</v>
      </c>
      <c r="K621" s="5" t="n">
        <v>18000</v>
      </c>
      <c r="L621" s="6" t="n">
        <v>0.002165344242818816</v>
      </c>
      <c r="M621" s="5" t="n"/>
      <c r="N621" s="5" t="n"/>
      <c r="O621" s="6" t="n"/>
    </row>
    <row r="622">
      <c r="A622" s="8" t="inlineStr">
        <is>
          <t>인화정공 (101930)</t>
        </is>
      </c>
      <c r="B622" s="8" t="inlineStr">
        <is>
          <t>선박 및 보트 건조업</t>
        </is>
      </c>
      <c r="C622" s="9" t="n">
        <v>7420</v>
      </c>
      <c r="D622" s="10" t="n">
        <v>-340</v>
      </c>
      <c r="E622" s="11" t="n">
        <v>-0.0438</v>
      </c>
      <c r="F622" s="9" t="n">
        <v>339054458820</v>
      </c>
      <c r="G622" s="10" t="n">
        <v>14840000</v>
      </c>
      <c r="H622" s="10" t="n">
        <v>2000</v>
      </c>
      <c r="I622" s="12" t="n">
        <v>4.376877995248068e-05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LB세미콘 (061970)</t>
        </is>
      </c>
      <c r="B623" t="inlineStr">
        <is>
          <t>반도체 제조업</t>
        </is>
      </c>
      <c r="C623" s="7" t="n">
        <v>5830</v>
      </c>
      <c r="D623" s="5" t="n">
        <v>330</v>
      </c>
      <c r="E623" s="13" t="n">
        <v>0.06</v>
      </c>
      <c r="F623" s="7" t="n">
        <v>338623924980</v>
      </c>
      <c r="G623" s="5" t="n">
        <v>69960000</v>
      </c>
      <c r="H623" s="5" t="n">
        <v>12000</v>
      </c>
      <c r="I623" s="6" t="n">
        <v>0.0002066008773719459</v>
      </c>
      <c r="J623" s="5" t="n">
        <v>29150000</v>
      </c>
      <c r="K623" s="5" t="n">
        <v>5000</v>
      </c>
      <c r="L623" s="6" t="n">
        <v>8.608369890497747e-05</v>
      </c>
      <c r="M623" s="5" t="n"/>
      <c r="N623" s="5" t="n"/>
      <c r="O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6800</v>
      </c>
      <c r="D624" s="10" t="n">
        <v>100</v>
      </c>
      <c r="E624" s="11" t="n">
        <v>0.0149</v>
      </c>
      <c r="F624" s="9" t="n">
        <v>335562884400</v>
      </c>
      <c r="G624" s="10" t="n">
        <v>-224400000</v>
      </c>
      <c r="H624" s="10" t="n">
        <v>-33000</v>
      </c>
      <c r="I624" s="12" t="n">
        <v>-0.0006687271162340741</v>
      </c>
      <c r="J624" s="10" t="n">
        <v>-34000000</v>
      </c>
      <c r="K624" s="10" t="n">
        <v>-5000</v>
      </c>
      <c r="L624" s="12" t="n">
        <v>-0.0001013222903384961</v>
      </c>
      <c r="M624" s="10" t="n"/>
      <c r="N624" s="10" t="n"/>
      <c r="O624" s="12" t="n"/>
    </row>
    <row r="625">
      <c r="A625" t="inlineStr">
        <is>
          <t>이수화학 (005950)</t>
        </is>
      </c>
      <c r="B625" t="inlineStr">
        <is>
          <t>기초 화학물질 제조업</t>
        </is>
      </c>
      <c r="C625" s="7" t="n">
        <v>12750</v>
      </c>
      <c r="D625" s="5" t="n">
        <v>-820</v>
      </c>
      <c r="E625" s="13" t="n">
        <v>-0.0604</v>
      </c>
      <c r="F625" s="7" t="n">
        <v>335250654750</v>
      </c>
      <c r="G625" s="5" t="n">
        <v>-331500000</v>
      </c>
      <c r="H625" s="5" t="n">
        <v>-26000</v>
      </c>
      <c r="I625" s="6" t="n">
        <v>-0.0009888123865028783</v>
      </c>
      <c r="J625" s="5" t="n">
        <v>382500000</v>
      </c>
      <c r="K625" s="5" t="n">
        <v>30000</v>
      </c>
      <c r="L625" s="6" t="n">
        <v>0.001140937369041783</v>
      </c>
      <c r="M625" s="5" t="n"/>
      <c r="N625" s="5" t="n"/>
      <c r="O625" s="6" t="n"/>
    </row>
    <row r="626">
      <c r="A626" s="8" t="inlineStr">
        <is>
          <t>엔젤로보틱스 (455900)</t>
        </is>
      </c>
      <c r="B626" s="8" t="inlineStr">
        <is>
          <t>특수 목적용 기계 제조업</t>
        </is>
      </c>
      <c r="C626" s="9" t="n">
        <v>21750</v>
      </c>
      <c r="D626" s="10" t="n">
        <v>-900</v>
      </c>
      <c r="E626" s="11" t="n">
        <v>-0.0397</v>
      </c>
      <c r="F626" s="9" t="n">
        <v>334797336750</v>
      </c>
      <c r="G626" s="10" t="n">
        <v>-174000000</v>
      </c>
      <c r="H626" s="10" t="n">
        <v>-8000</v>
      </c>
      <c r="I626" s="12" t="n">
        <v>-0.0005197173958702346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삼립 (005610)</t>
        </is>
      </c>
      <c r="B627" t="inlineStr">
        <is>
          <t>기타 식품 제조업</t>
        </is>
      </c>
      <c r="C627" s="7" t="n">
        <v>38750</v>
      </c>
      <c r="D627" s="5" t="n">
        <v>-950</v>
      </c>
      <c r="E627" s="13" t="n">
        <v>-0.0239</v>
      </c>
      <c r="F627" s="7" t="n">
        <v>334374098750</v>
      </c>
      <c r="G627" s="5" t="n">
        <v>-38750000</v>
      </c>
      <c r="H627" s="5" t="n">
        <v>-1000</v>
      </c>
      <c r="I627" s="6" t="n">
        <v>-0.0001158881628237959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네패스아크 (330860)</t>
        </is>
      </c>
      <c r="B628" s="8" t="inlineStr">
        <is>
          <t>그외 기타 전문, 과학 및 기술 서비스업</t>
        </is>
      </c>
      <c r="C628" s="9" t="n">
        <v>27400</v>
      </c>
      <c r="D628" s="10" t="n">
        <v>-350</v>
      </c>
      <c r="E628" s="11" t="n">
        <v>-0.0126</v>
      </c>
      <c r="F628" s="9" t="n">
        <v>333842833000</v>
      </c>
      <c r="G628" s="10" t="n">
        <v>1260400000</v>
      </c>
      <c r="H628" s="10" t="n">
        <v>46000</v>
      </c>
      <c r="I628" s="12" t="n">
        <v>0.003775429260151288</v>
      </c>
      <c r="J628" s="10" t="n">
        <v>-493200000</v>
      </c>
      <c r="K628" s="10" t="n">
        <v>-18000</v>
      </c>
      <c r="L628" s="12" t="n">
        <v>-0.001477341884407026</v>
      </c>
      <c r="M628" s="10" t="n"/>
      <c r="N628" s="10" t="n"/>
      <c r="O628" s="12" t="n"/>
    </row>
    <row r="629">
      <c r="A629" t="inlineStr">
        <is>
          <t>콜마홀딩스 (024720)</t>
        </is>
      </c>
      <c r="B629" t="inlineStr">
        <is>
          <t>기타 금융업</t>
        </is>
      </c>
      <c r="C629" s="7" t="n">
        <v>9680</v>
      </c>
      <c r="D629" s="5" t="n">
        <v>-160</v>
      </c>
      <c r="E629" s="13" t="n">
        <v>-0.0163</v>
      </c>
      <c r="F629" s="7" t="n">
        <v>331987787120</v>
      </c>
      <c r="G629" s="5" t="n">
        <v>-116160000</v>
      </c>
      <c r="H629" s="5" t="n">
        <v>-12000</v>
      </c>
      <c r="I629" s="6" t="n">
        <v>-0.0003498923891378357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엑스게이트 (356680)</t>
        </is>
      </c>
      <c r="B630" s="8" t="inlineStr">
        <is>
          <t>소프트웨어 개발 및 공급업</t>
        </is>
      </c>
      <c r="C630" s="9" t="n">
        <v>11620</v>
      </c>
      <c r="D630" s="10" t="n">
        <v>-450</v>
      </c>
      <c r="E630" s="11" t="n">
        <v>-0.0373</v>
      </c>
      <c r="F630" s="9" t="n">
        <v>331675377040</v>
      </c>
      <c r="G630" s="10" t="n">
        <v>-34860000</v>
      </c>
      <c r="H630" s="10" t="n">
        <v>-3000</v>
      </c>
      <c r="I630" s="12" t="n">
        <v>-0.0001051027673838926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16330</v>
      </c>
      <c r="D631" s="5" t="n">
        <v>-270</v>
      </c>
      <c r="E631" s="13" t="n">
        <v>-0.0163</v>
      </c>
      <c r="F631" s="7" t="n">
        <v>331599952060</v>
      </c>
      <c r="G631" s="5" t="n">
        <v>179630000</v>
      </c>
      <c r="H631" s="5" t="n">
        <v>11000</v>
      </c>
      <c r="I631" s="6" t="n">
        <v>0.0005417069540694553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한섬 (020000)</t>
        </is>
      </c>
      <c r="B632" s="8" t="inlineStr">
        <is>
          <t>봉제의복 제조업</t>
        </is>
      </c>
      <c r="C632" s="9" t="n">
        <v>15420</v>
      </c>
      <c r="D632" s="10" t="n">
        <v>-660</v>
      </c>
      <c r="E632" s="11" t="n">
        <v>-0.04099999999999999</v>
      </c>
      <c r="F632" s="9" t="n">
        <v>331175247480</v>
      </c>
      <c r="G632" s="10" t="n">
        <v>154200000</v>
      </c>
      <c r="H632" s="10" t="n">
        <v>10000</v>
      </c>
      <c r="I632" s="12" t="n">
        <v>0.0004656145082500838</v>
      </c>
      <c r="J632" s="10" t="n">
        <v>-308400000</v>
      </c>
      <c r="K632" s="10" t="n">
        <v>-20000</v>
      </c>
      <c r="L632" s="12" t="n">
        <v>-0.0009312290165001675</v>
      </c>
      <c r="M632" s="10" t="n"/>
      <c r="N632" s="10" t="n"/>
      <c r="O632" s="12" t="n"/>
    </row>
    <row r="633">
      <c r="A633" t="inlineStr">
        <is>
          <t>툴젠 (199800)</t>
        </is>
      </c>
      <c r="B633" t="inlineStr">
        <is>
          <t>자연과학 및 공학 연구개발업</t>
        </is>
      </c>
      <c r="C633" s="7" t="n">
        <v>36650</v>
      </c>
      <c r="D633" s="5" t="n">
        <v>-850</v>
      </c>
      <c r="E633" s="13" t="n">
        <v>-0.0227</v>
      </c>
      <c r="F633" s="7" t="n">
        <v>329763102850</v>
      </c>
      <c r="G633" s="5" t="n">
        <v>-146600000</v>
      </c>
      <c r="H633" s="5" t="n">
        <v>-4000</v>
      </c>
      <c r="I633" s="6" t="n">
        <v>-0.0004445615617180926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에스티아이 (039440)</t>
        </is>
      </c>
      <c r="B634" s="8" t="inlineStr">
        <is>
          <t>특수 목적용 기계 제조업</t>
        </is>
      </c>
      <c r="C634" s="9" t="n">
        <v>21250</v>
      </c>
      <c r="D634" s="10" t="n">
        <v>-900</v>
      </c>
      <c r="E634" s="11" t="n">
        <v>-0.0406</v>
      </c>
      <c r="F634" s="9" t="n">
        <v>329524748750</v>
      </c>
      <c r="G634" s="10" t="n">
        <v>-212500000</v>
      </c>
      <c r="H634" s="10" t="n">
        <v>-10000</v>
      </c>
      <c r="I634" s="12" t="n">
        <v>-0.0006448681041593541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서연이화 (200880)</t>
        </is>
      </c>
      <c r="B635" t="inlineStr">
        <is>
          <t>자동차 신품 부품 제조업</t>
        </is>
      </c>
      <c r="C635" s="7" t="n">
        <v>12110</v>
      </c>
      <c r="D635" s="5" t="n">
        <v>-310</v>
      </c>
      <c r="E635" s="13" t="n">
        <v>-0.025</v>
      </c>
      <c r="F635" s="7" t="n">
        <v>327314372070</v>
      </c>
      <c r="G635" s="5" t="n">
        <v>48440000</v>
      </c>
      <c r="H635" s="5" t="n">
        <v>4000</v>
      </c>
      <c r="I635" s="6" t="n">
        <v>0.0001479922793907765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제주항공 (089590)</t>
        </is>
      </c>
      <c r="B636" s="8" t="inlineStr">
        <is>
          <t>항공 여객 운송업</t>
        </is>
      </c>
      <c r="C636" s="9" t="n">
        <v>4055</v>
      </c>
      <c r="D636" s="10" t="n">
        <v>-70</v>
      </c>
      <c r="E636" s="11" t="n">
        <v>-0.017</v>
      </c>
      <c r="F636" s="9" t="n">
        <v>326999194175</v>
      </c>
      <c r="G636" s="10" t="n">
        <v>-93265000</v>
      </c>
      <c r="H636" s="10" t="n">
        <v>-23000</v>
      </c>
      <c r="I636" s="12" t="n">
        <v>-0.0002852147701320861</v>
      </c>
      <c r="J636" s="10" t="n">
        <v>4055000</v>
      </c>
      <c r="K636" s="10" t="n">
        <v>1000</v>
      </c>
      <c r="L636" s="12" t="n">
        <v>1.240064217965592e-05</v>
      </c>
      <c r="M636" s="10" t="n"/>
      <c r="N636" s="10" t="n"/>
      <c r="O636" s="12" t="n"/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200500</v>
      </c>
      <c r="D637" s="5" t="n">
        <v>-1500</v>
      </c>
      <c r="E637" s="13" t="n">
        <v>-0.0074</v>
      </c>
      <c r="F637" s="7" t="n">
        <v>324388148000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37450</v>
      </c>
      <c r="D638" s="10" t="n">
        <v>-1300</v>
      </c>
      <c r="E638" s="11" t="n">
        <v>-0.0335</v>
      </c>
      <c r="F638" s="9" t="n">
        <v>322964717950</v>
      </c>
      <c r="G638" s="10" t="n">
        <v>-262150000</v>
      </c>
      <c r="H638" s="10" t="n">
        <v>-7000</v>
      </c>
      <c r="I638" s="12" t="n">
        <v>-0.0008116985708655176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8320</v>
      </c>
      <c r="D639" s="5" t="n">
        <v>-170</v>
      </c>
      <c r="E639" s="13" t="n">
        <v>-0.02</v>
      </c>
      <c r="F639" s="7" t="n">
        <v>322573363840</v>
      </c>
      <c r="G639" s="5" t="n">
        <v>-24960000</v>
      </c>
      <c r="H639" s="5" t="n">
        <v>-3000</v>
      </c>
      <c r="I639" s="6" t="n">
        <v>-7.737774657792402e-05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트리니티항공 (091810)</t>
        </is>
      </c>
      <c r="B640" s="8" t="inlineStr">
        <is>
          <t>항공 여객 운송업</t>
        </is>
      </c>
      <c r="C640" s="9" t="n">
        <v>626</v>
      </c>
      <c r="D640" s="10" t="n">
        <v>0</v>
      </c>
      <c r="E640" s="11" t="n">
        <v>0</v>
      </c>
      <c r="F640" s="9" t="n">
        <v>319592067334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퍼시스 (016800)</t>
        </is>
      </c>
      <c r="B641" t="inlineStr">
        <is>
          <t>가구 제조업</t>
        </is>
      </c>
      <c r="C641" s="7" t="n">
        <v>27750</v>
      </c>
      <c r="D641" s="5" t="n">
        <v>-600</v>
      </c>
      <c r="E641" s="13" t="n">
        <v>-0.0212</v>
      </c>
      <c r="F641" s="7" t="n">
        <v>319125000000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6060</v>
      </c>
      <c r="D642" s="10" t="n">
        <v>-220</v>
      </c>
      <c r="E642" s="11" t="n">
        <v>-0.035</v>
      </c>
      <c r="F642" s="9" t="n">
        <v>318416500620</v>
      </c>
      <c r="G642" s="10" t="n">
        <v>-18180000</v>
      </c>
      <c r="H642" s="10" t="n">
        <v>-3000</v>
      </c>
      <c r="I642" s="12" t="n">
        <v>-5.709503108224945e-05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4865</v>
      </c>
      <c r="D643" s="5" t="n">
        <v>-20</v>
      </c>
      <c r="E643" s="13" t="n">
        <v>-0.004099999999999999</v>
      </c>
      <c r="F643" s="7" t="n">
        <v>318029759320</v>
      </c>
      <c r="G643" s="5" t="n">
        <v>-87570000</v>
      </c>
      <c r="H643" s="5" t="n">
        <v>-18000</v>
      </c>
      <c r="I643" s="6" t="n">
        <v>-0.000275351590326764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인투셀 (287840)</t>
        </is>
      </c>
      <c r="B644" s="8" t="inlineStr">
        <is>
          <t>자연과학 및 공학 연구개발업</t>
        </is>
      </c>
      <c r="C644" s="9" t="n">
        <v>21100</v>
      </c>
      <c r="D644" s="10" t="n">
        <v>150</v>
      </c>
      <c r="E644" s="11" t="n">
        <v>0.0072</v>
      </c>
      <c r="F644" s="9" t="n">
        <v>316963356000</v>
      </c>
      <c r="G644" s="10" t="n">
        <v>126600000</v>
      </c>
      <c r="H644" s="10" t="n">
        <v>6000</v>
      </c>
      <c r="I644" s="12" t="n">
        <v>0.0003994152560651207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8620</v>
      </c>
      <c r="D645" s="5" t="n">
        <v>-530</v>
      </c>
      <c r="E645" s="13" t="n">
        <v>-0.0579</v>
      </c>
      <c r="F645" s="7" t="n">
        <v>316804886340</v>
      </c>
      <c r="G645" s="5" t="n">
        <v>-482720000</v>
      </c>
      <c r="H645" s="5" t="n">
        <v>-56000</v>
      </c>
      <c r="I645" s="6" t="n">
        <v>-0.001523713871893811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신라젠 (215600)</t>
        </is>
      </c>
      <c r="B646" s="8" t="inlineStr">
        <is>
          <t>자연과학 및 공학 연구개발업</t>
        </is>
      </c>
      <c r="C646" s="9" t="n">
        <v>2260</v>
      </c>
      <c r="D646" s="10" t="n">
        <v>145</v>
      </c>
      <c r="E646" s="11" t="n">
        <v>0.06860000000000001</v>
      </c>
      <c r="F646" s="9" t="n">
        <v>313131054640</v>
      </c>
      <c r="G646" s="10" t="n">
        <v>-289280000</v>
      </c>
      <c r="H646" s="10" t="n">
        <v>-128000</v>
      </c>
      <c r="I646" s="12" t="n">
        <v>-0.0009238304400455554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34500</v>
      </c>
      <c r="D647" s="5" t="n">
        <v>300</v>
      </c>
      <c r="E647" s="13" t="n">
        <v>0.008800000000000001</v>
      </c>
      <c r="F647" s="7" t="n">
        <v>312740637000</v>
      </c>
      <c r="G647" s="5" t="n">
        <v>207000000</v>
      </c>
      <c r="H647" s="5" t="n">
        <v>6000</v>
      </c>
      <c r="I647" s="6" t="n">
        <v>0.0006618903190377525</v>
      </c>
      <c r="J647" s="5" t="n">
        <v>-276000000</v>
      </c>
      <c r="K647" s="5" t="n">
        <v>-8000</v>
      </c>
      <c r="L647" s="6" t="n">
        <v>-0.0008825204253836702</v>
      </c>
      <c r="M647" s="5" t="n"/>
      <c r="N647" s="5" t="n"/>
      <c r="O647" s="6" t="n"/>
    </row>
    <row r="648">
      <c r="A648" s="8" t="inlineStr">
        <is>
          <t>드림텍 (192650)</t>
        </is>
      </c>
      <c r="B648" s="8" t="inlineStr">
        <is>
          <t>전자부품 제조업</t>
        </is>
      </c>
      <c r="C648" s="9" t="n">
        <v>4725</v>
      </c>
      <c r="D648" s="10" t="n">
        <v>-125</v>
      </c>
      <c r="E648" s="11" t="n">
        <v>-0.0258</v>
      </c>
      <c r="F648" s="9" t="n">
        <v>311315267025</v>
      </c>
      <c r="G648" s="10" t="n">
        <v>-33075000</v>
      </c>
      <c r="H648" s="10" t="n">
        <v>-7000</v>
      </c>
      <c r="I648" s="12" t="n">
        <v>-0.0001062427818464294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티로보틱스 (117730)</t>
        </is>
      </c>
      <c r="B649" t="inlineStr">
        <is>
          <t>특수 목적용 기계 제조업</t>
        </is>
      </c>
      <c r="C649" s="7" t="n">
        <v>13800</v>
      </c>
      <c r="D649" s="5" t="n">
        <v>-200</v>
      </c>
      <c r="E649" s="13" t="n">
        <v>-0.0143</v>
      </c>
      <c r="F649" s="7" t="n">
        <v>311300993400</v>
      </c>
      <c r="G649" s="5" t="n">
        <v>165600000</v>
      </c>
      <c r="H649" s="5" t="n">
        <v>12000</v>
      </c>
      <c r="I649" s="6" t="n">
        <v>0.0005319610393507983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남해화학 (025860)</t>
        </is>
      </c>
      <c r="B650" s="8" t="inlineStr">
        <is>
          <t>비료, 농약 및 살균, 살충제 제조업</t>
        </is>
      </c>
      <c r="C650" s="9" t="n">
        <v>6240</v>
      </c>
      <c r="D650" s="10" t="n">
        <v>320</v>
      </c>
      <c r="E650" s="11" t="n">
        <v>0.0541</v>
      </c>
      <c r="F650" s="9" t="n">
        <v>309995980320</v>
      </c>
      <c r="G650" s="10" t="n">
        <v>-1129440000</v>
      </c>
      <c r="H650" s="10" t="n">
        <v>-181000</v>
      </c>
      <c r="I650" s="12" t="n">
        <v>-0.003643402081646709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7820</v>
      </c>
      <c r="D651" s="5" t="n">
        <v>70</v>
      </c>
      <c r="E651" s="13" t="n">
        <v>0.009000000000000001</v>
      </c>
      <c r="F651" s="7" t="n">
        <v>308495168200</v>
      </c>
      <c r="G651" s="5" t="n">
        <v>31280000</v>
      </c>
      <c r="H651" s="5" t="n">
        <v>4000</v>
      </c>
      <c r="I651" s="6" t="n">
        <v>0.0001013954292461427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엑시콘 (092870)</t>
        </is>
      </c>
      <c r="B652" s="8" t="inlineStr">
        <is>
          <t>특수 목적용 기계 제조업</t>
        </is>
      </c>
      <c r="C652" s="9" t="n">
        <v>23600</v>
      </c>
      <c r="D652" s="10" t="n">
        <v>500</v>
      </c>
      <c r="E652" s="11" t="n">
        <v>0.0216</v>
      </c>
      <c r="F652" s="9" t="n">
        <v>307998809200</v>
      </c>
      <c r="G652" s="10" t="n">
        <v>-802400000</v>
      </c>
      <c r="H652" s="10" t="n">
        <v>-34000</v>
      </c>
      <c r="I652" s="12" t="n">
        <v>-0.002605204877525871</v>
      </c>
      <c r="J652" s="10" t="n">
        <v>23600000</v>
      </c>
      <c r="K652" s="10" t="n">
        <v>1000</v>
      </c>
      <c r="L652" s="12" t="n">
        <v>7.662367286840797e-05</v>
      </c>
      <c r="M652" s="10" t="n"/>
      <c r="N652" s="10" t="n"/>
      <c r="O652" s="12" t="n"/>
    </row>
    <row r="653">
      <c r="A653" t="inlineStr">
        <is>
          <t>나이스정보통신 (036800)</t>
        </is>
      </c>
      <c r="B653" t="inlineStr">
        <is>
          <t>전기 통신업</t>
        </is>
      </c>
      <c r="C653" s="7" t="n">
        <v>6760</v>
      </c>
      <c r="D653" s="5" t="n">
        <v>610</v>
      </c>
      <c r="E653" s="13" t="n">
        <v>0.0992</v>
      </c>
      <c r="F653" s="7" t="n">
        <v>307580000000</v>
      </c>
      <c r="G653" s="5" t="n">
        <v>777400000</v>
      </c>
      <c r="H653" s="5" t="n">
        <v>115000</v>
      </c>
      <c r="I653" s="6" t="n">
        <v>0.002527472527472528</v>
      </c>
      <c r="J653" s="5" t="n">
        <v>47320000</v>
      </c>
      <c r="K653" s="5" t="n">
        <v>7000</v>
      </c>
      <c r="L653" s="6" t="n">
        <v>0.0001538461538461539</v>
      </c>
      <c r="M653" s="5" t="n"/>
      <c r="N653" s="5" t="n"/>
      <c r="O653" s="6" t="n"/>
    </row>
    <row r="654">
      <c r="A654" s="8" t="inlineStr">
        <is>
          <t>한라IMS (092460)</t>
        </is>
      </c>
      <c r="B654" s="8" t="inlineStr">
        <is>
          <t>선박 및 보트 건조업</t>
        </is>
      </c>
      <c r="C654" s="9" t="n">
        <v>17940</v>
      </c>
      <c r="D654" s="10" t="n">
        <v>20</v>
      </c>
      <c r="E654" s="11" t="n">
        <v>0.0011</v>
      </c>
      <c r="F654" s="9" t="n">
        <v>306947659200</v>
      </c>
      <c r="G654" s="10" t="n">
        <v>143520000</v>
      </c>
      <c r="H654" s="10" t="n">
        <v>8000</v>
      </c>
      <c r="I654" s="12" t="n">
        <v>0.0004675715735186164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더블유씨피 (393890)</t>
        </is>
      </c>
      <c r="B655" t="inlineStr">
        <is>
          <t>일차전지 및 이차전지 제조업</t>
        </is>
      </c>
      <c r="C655" s="7" t="n">
        <v>9060</v>
      </c>
      <c r="D655" s="5" t="n">
        <v>170</v>
      </c>
      <c r="E655" s="13" t="n">
        <v>0.0191</v>
      </c>
      <c r="F655" s="7" t="n">
        <v>306618884640</v>
      </c>
      <c r="G655" s="5" t="n">
        <v>-244620000</v>
      </c>
      <c r="H655" s="5" t="n">
        <v>-27000</v>
      </c>
      <c r="I655" s="6" t="n">
        <v>-0.0007977982187470525</v>
      </c>
      <c r="J655" s="5" t="n">
        <v>108720000</v>
      </c>
      <c r="K655" s="5" t="n">
        <v>12000</v>
      </c>
      <c r="L655" s="6" t="n">
        <v>0.0003545769861098011</v>
      </c>
      <c r="M655" s="5" t="n"/>
      <c r="N655" s="5" t="n"/>
      <c r="O655" s="6" t="n"/>
    </row>
    <row r="656">
      <c r="A656" s="8" t="inlineStr">
        <is>
          <t>빛과전자 (069540)</t>
        </is>
      </c>
      <c r="B656" s="8" t="inlineStr">
        <is>
          <t>통신 및 방송 장비 제조업</t>
        </is>
      </c>
      <c r="C656" s="9" t="n">
        <v>2720</v>
      </c>
      <c r="D656" s="10" t="n">
        <v>-10</v>
      </c>
      <c r="E656" s="11" t="n">
        <v>-0.0037</v>
      </c>
      <c r="F656" s="9" t="n">
        <v>306521959840</v>
      </c>
      <c r="G656" s="10" t="n">
        <v>190400000</v>
      </c>
      <c r="H656" s="10" t="n">
        <v>70000</v>
      </c>
      <c r="I656" s="12" t="n">
        <v>0.0006211626733020564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두산2우B (000157)</t>
        </is>
      </c>
      <c r="B657" t="inlineStr">
        <is>
          <t>미분류</t>
        </is>
      </c>
      <c r="C657" s="7" t="n">
        <v>342500</v>
      </c>
      <c r="D657" s="5" t="n">
        <v>-14000</v>
      </c>
      <c r="E657" s="13" t="n">
        <v>-0.0393</v>
      </c>
      <c r="F657" s="7" t="n">
        <v>305865515000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1963</v>
      </c>
      <c r="D658" s="10" t="n">
        <v>-2</v>
      </c>
      <c r="E658" s="11" t="n">
        <v>-0.001</v>
      </c>
      <c r="F658" s="9" t="n">
        <v>305261644545</v>
      </c>
      <c r="G658" s="10" t="n">
        <v>153114000</v>
      </c>
      <c r="H658" s="10" t="n">
        <v>78000</v>
      </c>
      <c r="I658" s="12" t="n">
        <v>0.0005015828314370126</v>
      </c>
      <c r="J658" s="10" t="n">
        <v>3926000</v>
      </c>
      <c r="K658" s="10" t="n">
        <v>2000</v>
      </c>
      <c r="L658" s="12" t="n">
        <v>1.286109824197468e-05</v>
      </c>
      <c r="M658" s="10" t="n"/>
      <c r="N658" s="10" t="n"/>
      <c r="O658" s="12" t="n"/>
    </row>
    <row r="659">
      <c r="A659" t="inlineStr">
        <is>
          <t>싸이맥스 (160980)</t>
        </is>
      </c>
      <c r="B659" t="inlineStr">
        <is>
          <t>특수 목적용 기계 제조업</t>
        </is>
      </c>
      <c r="C659" s="7" t="n">
        <v>27900</v>
      </c>
      <c r="D659" s="5" t="n">
        <v>-2350</v>
      </c>
      <c r="E659" s="13" t="n">
        <v>-0.07769999999999999</v>
      </c>
      <c r="F659" s="7" t="n">
        <v>304786379700</v>
      </c>
      <c r="G659" s="5" t="n">
        <v>1339200000</v>
      </c>
      <c r="H659" s="5" t="n">
        <v>48000</v>
      </c>
      <c r="I659" s="6" t="n">
        <v>0.004393897133192662</v>
      </c>
      <c r="J659" s="5" t="n">
        <v>1060200000</v>
      </c>
      <c r="K659" s="5" t="n">
        <v>38000</v>
      </c>
      <c r="L659" s="6" t="n">
        <v>0.003478501897110857</v>
      </c>
      <c r="M659" s="5" t="n"/>
      <c r="N659" s="5" t="n"/>
      <c r="O659" s="6" t="n"/>
    </row>
    <row r="660">
      <c r="A660" s="8" t="inlineStr">
        <is>
          <t>케이카 (381970)</t>
        </is>
      </c>
      <c r="B660" s="8" t="inlineStr">
        <is>
          <t>자동차 판매업</t>
        </is>
      </c>
      <c r="C660" s="9" t="n">
        <v>6240</v>
      </c>
      <c r="D660" s="10" t="n">
        <v>-350</v>
      </c>
      <c r="E660" s="11" t="n">
        <v>-0.05309999999999999</v>
      </c>
      <c r="F660" s="9" t="n">
        <v>304642091520</v>
      </c>
      <c r="G660" s="10" t="n">
        <v>-162240000</v>
      </c>
      <c r="H660" s="10" t="n">
        <v>-26000</v>
      </c>
      <c r="I660" s="12" t="n">
        <v>-0.0005325593688991228</v>
      </c>
      <c r="J660" s="10" t="n">
        <v>-218400000</v>
      </c>
      <c r="K660" s="10" t="n">
        <v>-35000</v>
      </c>
      <c r="L660" s="12" t="n">
        <v>-0.0007169068427488191</v>
      </c>
      <c r="M660" s="10" t="n"/>
      <c r="N660" s="10" t="n"/>
      <c r="O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16110</v>
      </c>
      <c r="D661" s="5" t="n">
        <v>-760</v>
      </c>
      <c r="E661" s="13" t="n">
        <v>-0.0451</v>
      </c>
      <c r="F661" s="7" t="n">
        <v>304479000000</v>
      </c>
      <c r="G661" s="5" t="n">
        <v>515520000</v>
      </c>
      <c r="H661" s="5" t="n">
        <v>32000</v>
      </c>
      <c r="I661" s="6" t="n">
        <v>0.001693121693121693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6090</v>
      </c>
      <c r="D662" s="10" t="n">
        <v>-10</v>
      </c>
      <c r="E662" s="11" t="n">
        <v>-0.0016</v>
      </c>
      <c r="F662" s="9" t="n">
        <v>303280830720</v>
      </c>
      <c r="G662" s="10" t="n">
        <v>-60900000</v>
      </c>
      <c r="H662" s="10" t="n">
        <v>-10000</v>
      </c>
      <c r="I662" s="12" t="n">
        <v>-0.000200803987035452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저스템 (417840)</t>
        </is>
      </c>
      <c r="B663" t="inlineStr">
        <is>
          <t>특수 목적용 기계 제조업</t>
        </is>
      </c>
      <c r="C663" s="7" t="n">
        <v>13250</v>
      </c>
      <c r="D663" s="5" t="n">
        <v>-900</v>
      </c>
      <c r="E663" s="13" t="n">
        <v>-0.0636</v>
      </c>
      <c r="F663" s="7" t="n">
        <v>303019298250</v>
      </c>
      <c r="G663" s="5" t="n">
        <v>304750000</v>
      </c>
      <c r="H663" s="5" t="n">
        <v>23000</v>
      </c>
      <c r="I663" s="6" t="n">
        <v>0.001005711523193391</v>
      </c>
      <c r="J663" s="5" t="n">
        <v>-834750000</v>
      </c>
      <c r="K663" s="5" t="n">
        <v>-63000</v>
      </c>
      <c r="L663" s="6" t="n">
        <v>-0.002754775041790593</v>
      </c>
      <c r="M663" s="5" t="n"/>
      <c r="N663" s="5" t="n"/>
      <c r="O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21200</v>
      </c>
      <c r="D664" s="10" t="n">
        <v>-600</v>
      </c>
      <c r="E664" s="11" t="n">
        <v>-0.0275</v>
      </c>
      <c r="F664" s="9" t="n">
        <v>302863200000</v>
      </c>
      <c r="G664" s="10" t="n">
        <v>-42400000</v>
      </c>
      <c r="H664" s="10" t="n">
        <v>-2000</v>
      </c>
      <c r="I664" s="12" t="n">
        <v>-0.0001399972000559989</v>
      </c>
      <c r="J664" s="10" t="n">
        <v>-21200000</v>
      </c>
      <c r="K664" s="10" t="n">
        <v>-1000</v>
      </c>
      <c r="L664" s="12" t="n">
        <v>-6.999860002799944e-05</v>
      </c>
      <c r="M664" s="10" t="n"/>
      <c r="N664" s="10" t="n"/>
      <c r="O664" s="12" t="n"/>
    </row>
    <row r="665">
      <c r="A665" t="inlineStr">
        <is>
          <t>파인엠텍 (441270)</t>
        </is>
      </c>
      <c r="B665" t="inlineStr">
        <is>
          <t>전자부품 제조업</t>
        </is>
      </c>
      <c r="C665" s="7" t="n">
        <v>7200</v>
      </c>
      <c r="D665" s="5" t="n">
        <v>-460</v>
      </c>
      <c r="E665" s="13" t="n">
        <v>-0.0601</v>
      </c>
      <c r="F665" s="7" t="n">
        <v>302717138400</v>
      </c>
      <c r="G665" s="5" t="n">
        <v>-554400000</v>
      </c>
      <c r="H665" s="5" t="n">
        <v>-77000</v>
      </c>
      <c r="I665" s="6" t="n">
        <v>-0.001831412661107528</v>
      </c>
      <c r="J665" s="5" t="n">
        <v>-108000000</v>
      </c>
      <c r="K665" s="5" t="n">
        <v>-15000</v>
      </c>
      <c r="L665" s="6" t="n">
        <v>-0.0003567687002157523</v>
      </c>
      <c r="M665" s="5" t="n"/>
      <c r="N665" s="5" t="n"/>
      <c r="O665" s="6" t="n"/>
    </row>
    <row r="666">
      <c r="A666" s="8" t="inlineStr">
        <is>
          <t>휴온스 (243070)</t>
        </is>
      </c>
      <c r="B666" s="8" t="inlineStr">
        <is>
          <t>의약품 제조업</t>
        </is>
      </c>
      <c r="C666" s="9" t="n">
        <v>25200</v>
      </c>
      <c r="D666" s="10" t="n">
        <v>-100</v>
      </c>
      <c r="E666" s="11" t="n">
        <v>-0.004</v>
      </c>
      <c r="F666" s="9" t="n">
        <v>301887558000</v>
      </c>
      <c r="G666" s="10" t="n">
        <v>-75600000</v>
      </c>
      <c r="H666" s="10" t="n">
        <v>-3000</v>
      </c>
      <c r="I666" s="12" t="n">
        <v>-0.0002504243649551135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티엠씨 (217590)</t>
        </is>
      </c>
      <c r="B667" t="inlineStr">
        <is>
          <t>절연선 및 케이블 제조업</t>
        </is>
      </c>
      <c r="C667" s="7" t="n">
        <v>12500</v>
      </c>
      <c r="D667" s="5" t="n">
        <v>-510</v>
      </c>
      <c r="E667" s="13" t="n">
        <v>-0.0392</v>
      </c>
      <c r="F667" s="7" t="n">
        <v>301177812500</v>
      </c>
      <c r="G667" s="5" t="n">
        <v>300000000</v>
      </c>
      <c r="H667" s="5" t="n">
        <v>24000</v>
      </c>
      <c r="I667" s="6" t="n">
        <v>0.0009960893118579244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화신 (010690)</t>
        </is>
      </c>
      <c r="B668" s="8" t="inlineStr">
        <is>
          <t>자동차 신품 부품 제조업</t>
        </is>
      </c>
      <c r="C668" s="9" t="n">
        <v>8620</v>
      </c>
      <c r="D668" s="10" t="n">
        <v>220</v>
      </c>
      <c r="E668" s="11" t="n">
        <v>0.0262</v>
      </c>
      <c r="F668" s="9" t="n">
        <v>301013934200</v>
      </c>
      <c r="G668" s="10" t="n">
        <v>-2680820000</v>
      </c>
      <c r="H668" s="10" t="n">
        <v>-311000</v>
      </c>
      <c r="I668" s="12" t="n">
        <v>-0.008905966453429384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넥스틸 (092790)</t>
        </is>
      </c>
      <c r="B669" t="inlineStr">
        <is>
          <t>1차 철강 제조업</t>
        </is>
      </c>
      <c r="C669" s="7" t="n">
        <v>11500</v>
      </c>
      <c r="D669" s="5" t="n">
        <v>-250</v>
      </c>
      <c r="E669" s="13" t="n">
        <v>-0.0213</v>
      </c>
      <c r="F669" s="7" t="n">
        <v>299023000000</v>
      </c>
      <c r="G669" s="5" t="n">
        <v>92000000</v>
      </c>
      <c r="H669" s="5" t="n">
        <v>8000</v>
      </c>
      <c r="I669" s="6" t="n">
        <v>0.0003076686408737789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퍼스텍 (010820)</t>
        </is>
      </c>
      <c r="B670" s="8" t="inlineStr">
        <is>
          <t>무기 및 총포탄 제조업</t>
        </is>
      </c>
      <c r="C670" s="9" t="n">
        <v>6120</v>
      </c>
      <c r="D670" s="10" t="n">
        <v>-300</v>
      </c>
      <c r="E670" s="11" t="n">
        <v>-0.0467</v>
      </c>
      <c r="F670" s="9" t="n">
        <v>298484260560</v>
      </c>
      <c r="G670" s="10" t="n">
        <v>-165240000</v>
      </c>
      <c r="H670" s="10" t="n">
        <v>-27000</v>
      </c>
      <c r="I670" s="12" t="n">
        <v>-0.0005535970295049583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19830</v>
      </c>
      <c r="D671" s="5" t="n">
        <v>-420</v>
      </c>
      <c r="E671" s="13" t="n">
        <v>-0.0207</v>
      </c>
      <c r="F671" s="7" t="n">
        <v>298457780430</v>
      </c>
      <c r="G671" s="5" t="n">
        <v>-19830000</v>
      </c>
      <c r="H671" s="5" t="n">
        <v>-1000</v>
      </c>
      <c r="I671" s="6" t="n">
        <v>-6.644155823791937e-05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11300</v>
      </c>
      <c r="D672" s="10" t="n">
        <v>-380</v>
      </c>
      <c r="E672" s="11" t="n">
        <v>-0.0325</v>
      </c>
      <c r="F672" s="9" t="n">
        <v>298432265500</v>
      </c>
      <c r="G672" s="10" t="n">
        <v>-22600000</v>
      </c>
      <c r="H672" s="10" t="n">
        <v>-2000</v>
      </c>
      <c r="I672" s="12" t="n">
        <v>-7.572907695532004e-05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에이플러스에셋 (244920)</t>
        </is>
      </c>
      <c r="B673" t="inlineStr">
        <is>
          <t>보험 및 연금관련 서비스업</t>
        </is>
      </c>
      <c r="C673" s="7" t="n">
        <v>13170</v>
      </c>
      <c r="D673" s="5" t="n">
        <v>-10</v>
      </c>
      <c r="E673" s="13" t="n">
        <v>-0.0008</v>
      </c>
      <c r="F673" s="7" t="n">
        <v>297743316810</v>
      </c>
      <c r="G673" s="5" t="n">
        <v>-13170000</v>
      </c>
      <c r="H673" s="5" t="n">
        <v>-1000</v>
      </c>
      <c r="I673" s="6" t="n">
        <v>-4.423273086732026e-05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에이블씨엔씨 (078520)</t>
        </is>
      </c>
      <c r="B674" s="8" t="inlineStr">
        <is>
          <t>기타 화학제품 제조업</t>
        </is>
      </c>
      <c r="C674" s="9" t="n">
        <v>11420</v>
      </c>
      <c r="D674" s="10" t="n">
        <v>-80</v>
      </c>
      <c r="E674" s="11" t="n">
        <v>-0.006999999999999999</v>
      </c>
      <c r="F674" s="9" t="n">
        <v>297081718620</v>
      </c>
      <c r="G674" s="10" t="n">
        <v>-228400000</v>
      </c>
      <c r="H674" s="10" t="n">
        <v>-20000</v>
      </c>
      <c r="I674" s="12" t="n">
        <v>-0.0007688120328001352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LX하우시스 (108670)</t>
        </is>
      </c>
      <c r="B675" t="inlineStr">
        <is>
          <t>플라스틱제품 제조업</t>
        </is>
      </c>
      <c r="C675" s="7" t="n">
        <v>33100</v>
      </c>
      <c r="D675" s="5" t="n">
        <v>-1000</v>
      </c>
      <c r="E675" s="13" t="n">
        <v>-0.0293</v>
      </c>
      <c r="F675" s="7" t="n">
        <v>296829877000</v>
      </c>
      <c r="G675" s="5" t="n">
        <v>-562700000</v>
      </c>
      <c r="H675" s="5" t="n">
        <v>-17000</v>
      </c>
      <c r="I675" s="6" t="n">
        <v>-0.001895698659741048</v>
      </c>
      <c r="J675" s="5" t="n">
        <v>-66200000</v>
      </c>
      <c r="K675" s="5" t="n">
        <v>-2000</v>
      </c>
      <c r="L675" s="6" t="n">
        <v>-0.0002230233717342409</v>
      </c>
      <c r="M675" s="5" t="n"/>
      <c r="N675" s="5" t="n"/>
      <c r="O675" s="6" t="n"/>
    </row>
    <row r="676">
      <c r="A676" s="8" t="inlineStr">
        <is>
          <t>유니셈 (036200)</t>
        </is>
      </c>
      <c r="B676" s="8" t="inlineStr">
        <is>
          <t>특수 목적용 기계 제조업</t>
        </is>
      </c>
      <c r="C676" s="9" t="n">
        <v>9680</v>
      </c>
      <c r="D676" s="10" t="n">
        <v>-70</v>
      </c>
      <c r="E676" s="11" t="n">
        <v>-0.0072</v>
      </c>
      <c r="F676" s="9" t="n">
        <v>296829678640</v>
      </c>
      <c r="G676" s="10" t="n">
        <v>774400000</v>
      </c>
      <c r="H676" s="10" t="n">
        <v>80000</v>
      </c>
      <c r="I676" s="12" t="n">
        <v>0.002608903542085511</v>
      </c>
      <c r="J676" s="10" t="n">
        <v>145200000</v>
      </c>
      <c r="K676" s="10" t="n">
        <v>15000</v>
      </c>
      <c r="L676" s="12" t="n">
        <v>0.0004891694141410333</v>
      </c>
      <c r="M676" s="10" t="n"/>
      <c r="N676" s="10" t="n"/>
      <c r="O676" s="12" t="n"/>
    </row>
    <row r="677">
      <c r="A677" t="inlineStr">
        <is>
          <t>아스플로 (159010)</t>
        </is>
      </c>
      <c r="B677" t="inlineStr">
        <is>
          <t>일반 목적용 기계 제조업</t>
        </is>
      </c>
      <c r="C677" s="7" t="n">
        <v>22250</v>
      </c>
      <c r="D677" s="5" t="n">
        <v>-600</v>
      </c>
      <c r="E677" s="13" t="n">
        <v>-0.0263</v>
      </c>
      <c r="F677" s="7" t="n">
        <v>296697942750</v>
      </c>
      <c r="G677" s="5" t="n">
        <v>578500000</v>
      </c>
      <c r="H677" s="5" t="n">
        <v>26000</v>
      </c>
      <c r="I677" s="6" t="n">
        <v>0.001949794442920855</v>
      </c>
      <c r="J677" s="5" t="n">
        <v>-489500000</v>
      </c>
      <c r="K677" s="5" t="n">
        <v>-22000</v>
      </c>
      <c r="L677" s="6" t="n">
        <v>-0.001649826067086877</v>
      </c>
      <c r="M677" s="5" t="n"/>
      <c r="N677" s="5" t="n"/>
      <c r="O677" s="6" t="n"/>
    </row>
    <row r="678">
      <c r="A678" s="8" t="inlineStr">
        <is>
          <t>지노믹트리 (228760)</t>
        </is>
      </c>
      <c r="B678" s="8" t="inlineStr">
        <is>
          <t>자연과학 및 공학 연구개발업</t>
        </is>
      </c>
      <c r="C678" s="9" t="n">
        <v>11900</v>
      </c>
      <c r="D678" s="10" t="n">
        <v>-170</v>
      </c>
      <c r="E678" s="11" t="n">
        <v>-0.0141</v>
      </c>
      <c r="F678" s="9" t="n">
        <v>295824503800</v>
      </c>
      <c r="G678" s="10" t="n">
        <v>-130900000</v>
      </c>
      <c r="H678" s="10" t="n">
        <v>-11000</v>
      </c>
      <c r="I678" s="12" t="n">
        <v>-0.0004424920799951664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23350</v>
      </c>
      <c r="D679" s="5" t="n">
        <v>-350</v>
      </c>
      <c r="E679" s="13" t="n">
        <v>-0.0148</v>
      </c>
      <c r="F679" s="7" t="n">
        <v>295606610200</v>
      </c>
      <c r="G679" s="5" t="n">
        <v>-23350000</v>
      </c>
      <c r="H679" s="5" t="n">
        <v>-1000</v>
      </c>
      <c r="I679" s="6" t="n">
        <v>-7.899011454514491e-05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삼양엔씨켐 (482630)</t>
        </is>
      </c>
      <c r="B680" s="8" t="inlineStr">
        <is>
          <t>기타 화학제품 제조업</t>
        </is>
      </c>
      <c r="C680" s="9" t="n">
        <v>13500</v>
      </c>
      <c r="D680" s="10" t="n">
        <v>-400</v>
      </c>
      <c r="E680" s="11" t="n">
        <v>-0.0288</v>
      </c>
      <c r="F680" s="9" t="n">
        <v>295491780000</v>
      </c>
      <c r="G680" s="10" t="n">
        <v>81000000</v>
      </c>
      <c r="H680" s="10" t="n">
        <v>6000</v>
      </c>
      <c r="I680" s="12" t="n">
        <v>0.000274119300374447</v>
      </c>
      <c r="J680" s="10" t="n">
        <v>40500000</v>
      </c>
      <c r="K680" s="10" t="n">
        <v>3000</v>
      </c>
      <c r="L680" s="12" t="n">
        <v>0.0001370596501872235</v>
      </c>
      <c r="M680" s="10" t="n"/>
      <c r="N680" s="10" t="n"/>
      <c r="O680" s="12" t="n"/>
    </row>
    <row r="681">
      <c r="A681" t="inlineStr">
        <is>
          <t>JW홀딩스 (096760)</t>
        </is>
      </c>
      <c r="B681" t="inlineStr">
        <is>
          <t>기타 금융업</t>
        </is>
      </c>
      <c r="C681" s="7" t="n">
        <v>3995</v>
      </c>
      <c r="D681" s="5" t="n">
        <v>-80</v>
      </c>
      <c r="E681" s="13" t="n">
        <v>-0.0196</v>
      </c>
      <c r="F681" s="7" t="n">
        <v>295330143290</v>
      </c>
      <c r="G681" s="5" t="n">
        <v>-63920000</v>
      </c>
      <c r="H681" s="5" t="n">
        <v>-16000</v>
      </c>
      <c r="I681" s="6" t="n">
        <v>-0.0002164357464088372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1465</v>
      </c>
      <c r="D682" s="10" t="n">
        <v>-6</v>
      </c>
      <c r="E682" s="11" t="n">
        <v>-0.004099999999999999</v>
      </c>
      <c r="F682" s="9" t="n">
        <v>294719811845</v>
      </c>
      <c r="G682" s="10" t="n">
        <v>-8790000</v>
      </c>
      <c r="H682" s="10" t="n">
        <v>-6000</v>
      </c>
      <c r="I682" s="12" t="n">
        <v>-2.98249376075975e-05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한국자산신탁 (123890)</t>
        </is>
      </c>
      <c r="B683" t="inlineStr">
        <is>
          <t>신탁업 및 집합투자업</t>
        </is>
      </c>
      <c r="C683" s="7" t="n">
        <v>2405</v>
      </c>
      <c r="D683" s="5" t="n">
        <v>30</v>
      </c>
      <c r="E683" s="13" t="n">
        <v>0.0126</v>
      </c>
      <c r="F683" s="7" t="n">
        <v>294309292030</v>
      </c>
      <c r="G683" s="5" t="n">
        <v>168350000</v>
      </c>
      <c r="H683" s="5" t="n">
        <v>70000</v>
      </c>
      <c r="I683" s="6" t="n">
        <v>0.0005720172776020931</v>
      </c>
      <c r="J683" s="5" t="n">
        <v>24050000</v>
      </c>
      <c r="K683" s="5" t="n">
        <v>10000</v>
      </c>
      <c r="L683" s="6" t="n">
        <v>8.171675394315616e-05</v>
      </c>
      <c r="M683" s="5" t="n"/>
      <c r="N683" s="5" t="n"/>
      <c r="O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19280</v>
      </c>
      <c r="D684" s="10" t="n">
        <v>-510</v>
      </c>
      <c r="E684" s="11" t="n">
        <v>-0.0258</v>
      </c>
      <c r="F684" s="9" t="n">
        <v>291310890080</v>
      </c>
      <c r="G684" s="10" t="n">
        <v>-96400000</v>
      </c>
      <c r="H684" s="10" t="n">
        <v>-5000</v>
      </c>
      <c r="I684" s="12" t="n">
        <v>-0.0003309179412191785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제우스 (079370)</t>
        </is>
      </c>
      <c r="B685" t="inlineStr">
        <is>
          <t>특수 목적용 기계 제조업</t>
        </is>
      </c>
      <c r="C685" s="7" t="n">
        <v>9390</v>
      </c>
      <c r="D685" s="5" t="n">
        <v>-150</v>
      </c>
      <c r="E685" s="13" t="n">
        <v>-0.0157</v>
      </c>
      <c r="F685" s="7" t="n">
        <v>291249536100</v>
      </c>
      <c r="G685" s="5" t="n">
        <v>441330000</v>
      </c>
      <c r="H685" s="5" t="n">
        <v>47000</v>
      </c>
      <c r="I685" s="6" t="n">
        <v>0.00151529855089098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펨트론 (168360)</t>
        </is>
      </c>
      <c r="B686" s="8" t="inlineStr">
        <is>
          <t>특수 목적용 기계 제조업</t>
        </is>
      </c>
      <c r="C686" s="9" t="n">
        <v>13000</v>
      </c>
      <c r="D686" s="10" t="n">
        <v>-280</v>
      </c>
      <c r="E686" s="11" t="n">
        <v>-0.0211</v>
      </c>
      <c r="F686" s="9" t="n">
        <v>291103241000</v>
      </c>
      <c r="G686" s="10" t="n">
        <v>104000000</v>
      </c>
      <c r="H686" s="10" t="n">
        <v>8000</v>
      </c>
      <c r="I686" s="12" t="n">
        <v>0.0003572615668679553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HEM파마 (376270)</t>
        </is>
      </c>
      <c r="B687" t="inlineStr">
        <is>
          <t>자연과학 및 공학 연구개발업</t>
        </is>
      </c>
      <c r="C687" s="7" t="n">
        <v>40050</v>
      </c>
      <c r="D687" s="5" t="n">
        <v>-1950</v>
      </c>
      <c r="E687" s="13" t="n">
        <v>-0.0464</v>
      </c>
      <c r="F687" s="7" t="n">
        <v>289126837350</v>
      </c>
      <c r="G687" s="5" t="n">
        <v>-80100000</v>
      </c>
      <c r="H687" s="5" t="n">
        <v>-2000</v>
      </c>
      <c r="I687" s="6" t="n">
        <v>-0.000277041040998334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24350</v>
      </c>
      <c r="D688" s="10" t="n">
        <v>-350</v>
      </c>
      <c r="E688" s="11" t="n">
        <v>-0.0142</v>
      </c>
      <c r="F688" s="9" t="n">
        <v>289073119100</v>
      </c>
      <c r="G688" s="10" t="n">
        <v>-73050000</v>
      </c>
      <c r="H688" s="10" t="n">
        <v>-3000</v>
      </c>
      <c r="I688" s="12" t="n">
        <v>-0.0002527042300834951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비츠로넥스텍 (488900)</t>
        </is>
      </c>
      <c r="B689" t="inlineStr">
        <is>
          <t>항공기,우주선 및 부품 제조업</t>
        </is>
      </c>
      <c r="C689" s="7" t="n">
        <v>9960</v>
      </c>
      <c r="D689" s="5" t="n">
        <v>-480</v>
      </c>
      <c r="E689" s="13" t="n">
        <v>-0.046</v>
      </c>
      <c r="F689" s="7" t="n">
        <v>288605372280</v>
      </c>
      <c r="G689" s="5" t="n">
        <v>9960000</v>
      </c>
      <c r="H689" s="5" t="n">
        <v>1000</v>
      </c>
      <c r="I689" s="6" t="n">
        <v>3.45107920941159e-05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이지홀딩스 (035810)</t>
        </is>
      </c>
      <c r="B690" s="8" t="inlineStr">
        <is>
          <t>동물용 사료 및 조제식품 제조업</t>
        </is>
      </c>
      <c r="C690" s="9" t="n">
        <v>4465</v>
      </c>
      <c r="D690" s="10" t="n">
        <v>-40</v>
      </c>
      <c r="E690" s="11" t="n">
        <v>-0.0089</v>
      </c>
      <c r="F690" s="9" t="n">
        <v>288064766025</v>
      </c>
      <c r="G690" s="10" t="n">
        <v>-35720000</v>
      </c>
      <c r="H690" s="10" t="n">
        <v>-8000</v>
      </c>
      <c r="I690" s="12" t="n">
        <v>-0.0001239998924300933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KG케미칼 (001390)</t>
        </is>
      </c>
      <c r="B691" t="inlineStr">
        <is>
          <t>기초 화학물질 제조업</t>
        </is>
      </c>
      <c r="C691" s="7" t="n">
        <v>4335</v>
      </c>
      <c r="D691" s="5" t="n">
        <v>-80</v>
      </c>
      <c r="E691" s="13" t="n">
        <v>-0.0181</v>
      </c>
      <c r="F691" s="7" t="n">
        <v>287859762060</v>
      </c>
      <c r="G691" s="5" t="n">
        <v>60690000</v>
      </c>
      <c r="H691" s="5" t="n">
        <v>14000</v>
      </c>
      <c r="I691" s="6" t="n">
        <v>0.0002108318285462561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제이브이엠 (054950)</t>
        </is>
      </c>
      <c r="B692" s="8" t="inlineStr">
        <is>
          <t>일반 목적용 기계 제조업</t>
        </is>
      </c>
      <c r="C692" s="9" t="n">
        <v>23800</v>
      </c>
      <c r="D692" s="10" t="n">
        <v>-300</v>
      </c>
      <c r="E692" s="11" t="n">
        <v>-0.0124</v>
      </c>
      <c r="F692" s="9" t="n">
        <v>287739429600</v>
      </c>
      <c r="G692" s="10" t="n">
        <v>-23800000</v>
      </c>
      <c r="H692" s="10" t="n">
        <v>-1000</v>
      </c>
      <c r="I692" s="12" t="n">
        <v>-8.271372482070144e-05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휴메딕스 (200670)</t>
        </is>
      </c>
      <c r="B693" t="inlineStr">
        <is>
          <t>의약품 제조업</t>
        </is>
      </c>
      <c r="C693" s="7" t="n">
        <v>25600</v>
      </c>
      <c r="D693" s="5" t="n">
        <v>-1000</v>
      </c>
      <c r="E693" s="13" t="n">
        <v>-0.03759999999999999</v>
      </c>
      <c r="F693" s="7" t="n">
        <v>287486208000</v>
      </c>
      <c r="G693" s="5" t="n">
        <v>-153600000</v>
      </c>
      <c r="H693" s="5" t="n">
        <v>-6000</v>
      </c>
      <c r="I693" s="6" t="n">
        <v>-0.0005342865004501363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바텍 (043150)</t>
        </is>
      </c>
      <c r="B694" s="8" t="inlineStr">
        <is>
          <t>의료용 기기 제조업</t>
        </is>
      </c>
      <c r="C694" s="9" t="n">
        <v>19320</v>
      </c>
      <c r="D694" s="10" t="n">
        <v>-730</v>
      </c>
      <c r="E694" s="11" t="n">
        <v>-0.0364</v>
      </c>
      <c r="F694" s="9" t="n">
        <v>286984225920</v>
      </c>
      <c r="G694" s="10" t="n">
        <v>115920000</v>
      </c>
      <c r="H694" s="10" t="n">
        <v>6000</v>
      </c>
      <c r="I694" s="12" t="n">
        <v>0.0004039246395107234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광주신세계 (037710)</t>
        </is>
      </c>
      <c r="B695" t="inlineStr">
        <is>
          <t>종합 소매업</t>
        </is>
      </c>
      <c r="C695" s="7" t="n">
        <v>37550</v>
      </c>
      <c r="D695" s="5" t="n">
        <v>-950</v>
      </c>
      <c r="E695" s="13" t="n">
        <v>-0.0247</v>
      </c>
      <c r="F695" s="7" t="n">
        <v>286400308600</v>
      </c>
      <c r="G695" s="5" t="n">
        <v>-112650000</v>
      </c>
      <c r="H695" s="5" t="n">
        <v>-3000</v>
      </c>
      <c r="I695" s="6" t="n">
        <v>-0.0003933305817673969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18000</v>
      </c>
      <c r="D696" s="10" t="n">
        <v>-300</v>
      </c>
      <c r="E696" s="11" t="n">
        <v>-0.0164</v>
      </c>
      <c r="F696" s="9" t="n">
        <v>286393950000</v>
      </c>
      <c r="G696" s="10" t="n">
        <v>-126000000</v>
      </c>
      <c r="H696" s="10" t="n">
        <v>-7000</v>
      </c>
      <c r="I696" s="12" t="n">
        <v>-0.0004399534277871443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17390</v>
      </c>
      <c r="D697" s="5" t="n">
        <v>-770</v>
      </c>
      <c r="E697" s="13" t="n">
        <v>-0.0424</v>
      </c>
      <c r="F697" s="7" t="n">
        <v>286319515730</v>
      </c>
      <c r="G697" s="5" t="n">
        <v>-417360000</v>
      </c>
      <c r="H697" s="5" t="n">
        <v>-24000</v>
      </c>
      <c r="I697" s="6" t="n">
        <v>-0.001457672205598348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20950</v>
      </c>
      <c r="D698" s="10" t="n">
        <v>250</v>
      </c>
      <c r="E698" s="11" t="n">
        <v>0.0121</v>
      </c>
      <c r="F698" s="9" t="n">
        <v>285546425950</v>
      </c>
      <c r="G698" s="10" t="n">
        <v>-41900000</v>
      </c>
      <c r="H698" s="10" t="n">
        <v>-2000</v>
      </c>
      <c r="I698" s="12" t="n">
        <v>-0.0001467362088690152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GRT (900290)</t>
        </is>
      </c>
      <c r="B699" t="inlineStr">
        <is>
          <t>기타 금융업</t>
        </is>
      </c>
      <c r="C699" s="7" t="n">
        <v>3400</v>
      </c>
      <c r="D699" s="5" t="n">
        <v>-225</v>
      </c>
      <c r="E699" s="13" t="n">
        <v>-0.0621</v>
      </c>
      <c r="F699" s="7" t="n">
        <v>283935849600</v>
      </c>
      <c r="G699" s="5" t="n">
        <v>78200000</v>
      </c>
      <c r="H699" s="5" t="n">
        <v>23000</v>
      </c>
      <c r="I699" s="6" t="n">
        <v>0.0002754143237289892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한국정보통신 (025770)</t>
        </is>
      </c>
      <c r="B700" s="8" t="inlineStr">
        <is>
          <t>전기 통신업</t>
        </is>
      </c>
      <c r="C700" s="9" t="n">
        <v>7560</v>
      </c>
      <c r="D700" s="10" t="n">
        <v>-150</v>
      </c>
      <c r="E700" s="11" t="n">
        <v>-0.0195</v>
      </c>
      <c r="F700" s="9" t="n">
        <v>283078688760</v>
      </c>
      <c r="G700" s="10" t="n">
        <v>-15120000</v>
      </c>
      <c r="H700" s="10" t="n">
        <v>-2000</v>
      </c>
      <c r="I700" s="12" t="n">
        <v>-5.341271031822198e-05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TYM (002900)</t>
        </is>
      </c>
      <c r="B701" t="inlineStr">
        <is>
          <t>특수 목적용 기계 제조업</t>
        </is>
      </c>
      <c r="C701" s="7" t="n">
        <v>6830</v>
      </c>
      <c r="D701" s="5" t="n">
        <v>-220</v>
      </c>
      <c r="E701" s="13" t="n">
        <v>-0.0312</v>
      </c>
      <c r="F701" s="7" t="n">
        <v>282762000000</v>
      </c>
      <c r="G701" s="5" t="n">
        <v>-314180000</v>
      </c>
      <c r="H701" s="5" t="n">
        <v>-46000</v>
      </c>
      <c r="I701" s="6" t="n">
        <v>-0.001111111111111111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13650</v>
      </c>
      <c r="D702" s="10" t="n">
        <v>-260</v>
      </c>
      <c r="E702" s="11" t="n">
        <v>-0.0187</v>
      </c>
      <c r="F702" s="9" t="n">
        <v>282193356900</v>
      </c>
      <c r="G702" s="10" t="n">
        <v>-68250000</v>
      </c>
      <c r="H702" s="10" t="n">
        <v>-5000</v>
      </c>
      <c r="I702" s="12" t="n">
        <v>-0.0002418554453221432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1117</v>
      </c>
      <c r="D703" s="5" t="n">
        <v>-21</v>
      </c>
      <c r="E703" s="13" t="n">
        <v>-0.0185</v>
      </c>
      <c r="F703" s="7" t="n">
        <v>282030469910</v>
      </c>
      <c r="G703" s="5" t="n">
        <v>-33510000</v>
      </c>
      <c r="H703" s="5" t="n">
        <v>-30000</v>
      </c>
      <c r="I703" s="6" t="n">
        <v>-0.0001188169491427417</v>
      </c>
      <c r="J703" s="5" t="n">
        <v>-71488000</v>
      </c>
      <c r="K703" s="5" t="n">
        <v>-64000</v>
      </c>
      <c r="L703" s="6" t="n">
        <v>-0.0002534761581711822</v>
      </c>
      <c r="M703" s="5" t="n"/>
      <c r="N703" s="5" t="n"/>
      <c r="O703" s="6" t="n"/>
    </row>
    <row r="704">
      <c r="A704" s="8" t="inlineStr">
        <is>
          <t>S-Oil우 (010955)</t>
        </is>
      </c>
      <c r="B704" s="8" t="inlineStr">
        <is>
          <t>미분류</t>
        </is>
      </c>
      <c r="C704" s="9" t="n">
        <v>70100</v>
      </c>
      <c r="D704" s="10" t="n">
        <v>-400</v>
      </c>
      <c r="E704" s="11" t="n">
        <v>-0.005699999999999999</v>
      </c>
      <c r="F704" s="9" t="n">
        <v>281937082700</v>
      </c>
      <c r="G704" s="10" t="n">
        <v>-70100000</v>
      </c>
      <c r="H704" s="10" t="n">
        <v>-1000</v>
      </c>
      <c r="I704" s="12" t="n">
        <v>-0.0002486370339392038</v>
      </c>
      <c r="J704" s="10" t="n">
        <v>70100000</v>
      </c>
      <c r="K704" s="10" t="n">
        <v>1000</v>
      </c>
      <c r="L704" s="12" t="n">
        <v>0.0002486370339392038</v>
      </c>
      <c r="M704" s="10" t="n"/>
      <c r="N704" s="10" t="n"/>
      <c r="O704" s="12" t="n"/>
    </row>
    <row r="705">
      <c r="A705" t="inlineStr">
        <is>
          <t>효성화학 (298000)</t>
        </is>
      </c>
      <c r="B705" t="inlineStr">
        <is>
          <t>기초 화학물질 제조업</t>
        </is>
      </c>
      <c r="C705" s="7" t="n">
        <v>74100</v>
      </c>
      <c r="D705" s="5" t="n">
        <v>-400</v>
      </c>
      <c r="E705" s="13" t="n">
        <v>-0.0054</v>
      </c>
      <c r="F705" s="7" t="n">
        <v>280973195100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오이솔루션 (138080)</t>
        </is>
      </c>
      <c r="B706" s="8" t="inlineStr">
        <is>
          <t>통신 및 방송 장비 제조업</t>
        </is>
      </c>
      <c r="C706" s="9" t="n">
        <v>22650</v>
      </c>
      <c r="D706" s="10" t="n">
        <v>350</v>
      </c>
      <c r="E706" s="11" t="n">
        <v>0.0157</v>
      </c>
      <c r="F706" s="9" t="n">
        <v>280356218700</v>
      </c>
      <c r="G706" s="10" t="n">
        <v>45300000</v>
      </c>
      <c r="H706" s="10" t="n">
        <v>2000</v>
      </c>
      <c r="I706" s="12" t="n">
        <v>0.0001615801504602045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17040</v>
      </c>
      <c r="D707" s="5" t="n">
        <v>-160</v>
      </c>
      <c r="E707" s="13" t="n">
        <v>-0.009300000000000001</v>
      </c>
      <c r="F707" s="7" t="n">
        <v>279341150400</v>
      </c>
      <c r="G707" s="5" t="n">
        <v>-238560000</v>
      </c>
      <c r="H707" s="5" t="n">
        <v>-14000</v>
      </c>
      <c r="I707" s="6" t="n">
        <v>-0.0008540095136659822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2630</v>
      </c>
      <c r="D708" s="10" t="n">
        <v>-45</v>
      </c>
      <c r="E708" s="11" t="n">
        <v>-0.0168</v>
      </c>
      <c r="F708" s="9" t="n">
        <v>279331516260</v>
      </c>
      <c r="G708" s="10" t="n">
        <v>-39450000</v>
      </c>
      <c r="H708" s="10" t="n">
        <v>-15000</v>
      </c>
      <c r="I708" s="12" t="n">
        <v>-0.0001412300356515453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리파인 (377450)</t>
        </is>
      </c>
      <c r="B709" t="inlineStr">
        <is>
          <t>기타 정보 서비스업</t>
        </is>
      </c>
      <c r="C709" s="7" t="n">
        <v>16085</v>
      </c>
      <c r="D709" s="5" t="n">
        <v>75</v>
      </c>
      <c r="E709" s="13" t="n">
        <v>0.004699999999999999</v>
      </c>
      <c r="F709" s="7" t="n">
        <v>278753050000</v>
      </c>
      <c r="G709" s="5" t="n">
        <v>225190000</v>
      </c>
      <c r="H709" s="5" t="n">
        <v>14000</v>
      </c>
      <c r="I709" s="6" t="n">
        <v>0.0008078476630121177</v>
      </c>
      <c r="J709" s="5" t="n">
        <v>48255000</v>
      </c>
      <c r="K709" s="5" t="n">
        <v>3000</v>
      </c>
      <c r="L709" s="6" t="n">
        <v>0.0001731102135025967</v>
      </c>
      <c r="M709" s="5" t="n"/>
      <c r="N709" s="5" t="n"/>
      <c r="O709" s="6" t="n"/>
    </row>
    <row r="710">
      <c r="A710" s="8" t="inlineStr">
        <is>
          <t>진성티이씨 (036890)</t>
        </is>
      </c>
      <c r="B710" s="8" t="inlineStr">
        <is>
          <t>특수 목적용 기계 제조업</t>
        </is>
      </c>
      <c r="C710" s="9" t="n">
        <v>12590</v>
      </c>
      <c r="D710" s="10" t="n">
        <v>-210</v>
      </c>
      <c r="E710" s="11" t="n">
        <v>-0.0164</v>
      </c>
      <c r="F710" s="9" t="n">
        <v>277390723570</v>
      </c>
      <c r="G710" s="10" t="n">
        <v>138490000</v>
      </c>
      <c r="H710" s="10" t="n">
        <v>11000</v>
      </c>
      <c r="I710" s="12" t="n">
        <v>0.0004992596659961912</v>
      </c>
      <c r="J710" s="10" t="n">
        <v>-138490000</v>
      </c>
      <c r="K710" s="10" t="n">
        <v>-11000</v>
      </c>
      <c r="L710" s="12" t="n">
        <v>-0.0004992596659961912</v>
      </c>
      <c r="M710" s="10" t="n"/>
      <c r="N710" s="10" t="n"/>
      <c r="O710" s="12" t="n"/>
    </row>
    <row r="711">
      <c r="A711" t="inlineStr">
        <is>
          <t>롯데이노베이트 (286940)</t>
        </is>
      </c>
      <c r="B711" t="inlineStr">
        <is>
          <t>컴퓨터 프로그래밍, 시스템 통합 및 관리업</t>
        </is>
      </c>
      <c r="C711" s="7" t="n">
        <v>18320</v>
      </c>
      <c r="D711" s="5" t="n">
        <v>-420</v>
      </c>
      <c r="E711" s="13" t="n">
        <v>-0.0224</v>
      </c>
      <c r="F711" s="7" t="n">
        <v>277170003440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5530</v>
      </c>
      <c r="D712" s="10" t="n">
        <v>-100</v>
      </c>
      <c r="E712" s="11" t="n">
        <v>-0.0178</v>
      </c>
      <c r="F712" s="9" t="n">
        <v>276500000000</v>
      </c>
      <c r="G712" s="10" t="n">
        <v>-38710000</v>
      </c>
      <c r="H712" s="10" t="n">
        <v>-7000</v>
      </c>
      <c r="I712" s="12" t="n">
        <v>-0.00014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한텍 (098070)</t>
        </is>
      </c>
      <c r="B713" t="inlineStr">
        <is>
          <t>구조용 금속제품, 탱크 및 증기발생기 제조업</t>
        </is>
      </c>
      <c r="C713" s="7" t="n">
        <v>24850</v>
      </c>
      <c r="D713" s="5" t="n">
        <v>-1050</v>
      </c>
      <c r="E713" s="13" t="n">
        <v>-0.0405</v>
      </c>
      <c r="F713" s="7" t="n">
        <v>276360353850</v>
      </c>
      <c r="G713" s="5" t="n">
        <v>-49700000</v>
      </c>
      <c r="H713" s="5" t="n">
        <v>-2000</v>
      </c>
      <c r="I713" s="6" t="n">
        <v>-0.0001798376623405818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폰드그룹 (472850)</t>
        </is>
      </c>
      <c r="B714" s="8" t="inlineStr">
        <is>
          <t>섬유, 의복, 신발 및 가죽제품 소매업</t>
        </is>
      </c>
      <c r="C714" s="9" t="n">
        <v>4800</v>
      </c>
      <c r="D714" s="10" t="n">
        <v>-230</v>
      </c>
      <c r="E714" s="11" t="n">
        <v>-0.0457</v>
      </c>
      <c r="F714" s="9" t="n">
        <v>276343929600</v>
      </c>
      <c r="G714" s="10" t="n">
        <v>24000000</v>
      </c>
      <c r="H714" s="10" t="n">
        <v>5000</v>
      </c>
      <c r="I714" s="12" t="n">
        <v>8.684829818675344e-05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대한제강 (084010)</t>
        </is>
      </c>
      <c r="B715" t="inlineStr">
        <is>
          <t>1차 철강 제조업</t>
        </is>
      </c>
      <c r="C715" s="7" t="n">
        <v>8030</v>
      </c>
      <c r="D715" s="5" t="n">
        <v>-220</v>
      </c>
      <c r="E715" s="13" t="n">
        <v>-0.0267</v>
      </c>
      <c r="F715" s="7" t="n">
        <v>276003915880</v>
      </c>
      <c r="G715" s="5" t="n">
        <v>-24090000</v>
      </c>
      <c r="H715" s="5" t="n">
        <v>-3000</v>
      </c>
      <c r="I715" s="6" t="n">
        <v>-8.728137035009954e-05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HLB제약 (047920)</t>
        </is>
      </c>
      <c r="B716" s="8" t="inlineStr">
        <is>
          <t>자연과학 및 공학 연구개발업</t>
        </is>
      </c>
      <c r="C716" s="9" t="n">
        <v>8410</v>
      </c>
      <c r="D716" s="10" t="n">
        <v>-330</v>
      </c>
      <c r="E716" s="11" t="n">
        <v>-0.0378</v>
      </c>
      <c r="F716" s="9" t="n">
        <v>275842583960</v>
      </c>
      <c r="G716" s="10" t="n">
        <v>-117740000</v>
      </c>
      <c r="H716" s="10" t="n">
        <v>-14000</v>
      </c>
      <c r="I716" s="12" t="n">
        <v>-0.0004268376488855452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4595</v>
      </c>
      <c r="D717" s="5" t="n">
        <v>-90</v>
      </c>
      <c r="E717" s="13" t="n">
        <v>-0.0192</v>
      </c>
      <c r="F717" s="7" t="n">
        <v>275700000000</v>
      </c>
      <c r="G717" s="5" t="n">
        <v>-55140000</v>
      </c>
      <c r="H717" s="5" t="n">
        <v>-12000</v>
      </c>
      <c r="I717" s="6" t="n">
        <v>-0.0002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9990</v>
      </c>
      <c r="D718" s="10" t="n">
        <v>70</v>
      </c>
      <c r="E718" s="11" t="n">
        <v>0.0071</v>
      </c>
      <c r="F718" s="9" t="n">
        <v>275268795660</v>
      </c>
      <c r="G718" s="10" t="n">
        <v>-149850000</v>
      </c>
      <c r="H718" s="10" t="n">
        <v>-15000</v>
      </c>
      <c r="I718" s="12" t="n">
        <v>-0.0005443769957314311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대상홀딩스 (084690)</t>
        </is>
      </c>
      <c r="B719" t="inlineStr">
        <is>
          <t>기타 금융업</t>
        </is>
      </c>
      <c r="C719" s="7" t="n">
        <v>7590</v>
      </c>
      <c r="D719" s="5" t="n">
        <v>-210</v>
      </c>
      <c r="E719" s="13" t="n">
        <v>-0.0269</v>
      </c>
      <c r="F719" s="7" t="n">
        <v>274853163420</v>
      </c>
      <c r="G719" s="5" t="n">
        <v>-30360000</v>
      </c>
      <c r="H719" s="5" t="n">
        <v>-4000</v>
      </c>
      <c r="I719" s="6" t="n">
        <v>-0.0001104589797047641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스맥 (099440)</t>
        </is>
      </c>
      <c r="B720" s="8" t="inlineStr">
        <is>
          <t>특수 목적용 기계 제조업</t>
        </is>
      </c>
      <c r="C720" s="9" t="n">
        <v>4025</v>
      </c>
      <c r="D720" s="10" t="n">
        <v>-140</v>
      </c>
      <c r="E720" s="11" t="n">
        <v>-0.0336</v>
      </c>
      <c r="F720" s="9" t="n">
        <v>274679660850</v>
      </c>
      <c r="G720" s="10" t="n">
        <v>-358225000</v>
      </c>
      <c r="H720" s="10" t="n">
        <v>-89000</v>
      </c>
      <c r="I720" s="12" t="n">
        <v>-0.001304155534819971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넥스트바이오메디컬 (389650)</t>
        </is>
      </c>
      <c r="B721" t="inlineStr">
        <is>
          <t>의료용 기기 제조업</t>
        </is>
      </c>
      <c r="C721" s="7" t="n">
        <v>33150</v>
      </c>
      <c r="D721" s="5" t="n">
        <v>-700</v>
      </c>
      <c r="E721" s="13" t="n">
        <v>-0.0207</v>
      </c>
      <c r="F721" s="7" t="n">
        <v>274392030900</v>
      </c>
      <c r="G721" s="5" t="n">
        <v>198900000</v>
      </c>
      <c r="H721" s="5" t="n">
        <v>6000</v>
      </c>
      <c r="I721" s="6" t="n">
        <v>0.000724875279167592</v>
      </c>
      <c r="J721" s="5" t="n">
        <v>-198900000</v>
      </c>
      <c r="K721" s="5" t="n">
        <v>-6000</v>
      </c>
      <c r="L721" s="6" t="n">
        <v>-0.000724875279167592</v>
      </c>
      <c r="M721" s="5" t="n"/>
      <c r="N721" s="5" t="n"/>
      <c r="O721" s="6" t="n"/>
    </row>
    <row r="722">
      <c r="A722" s="8" t="inlineStr">
        <is>
          <t>한스바이오메드 (042520)</t>
        </is>
      </c>
      <c r="B722" s="8" t="inlineStr">
        <is>
          <t>의료용품 및 기타 의약 관련제품 제조업</t>
        </is>
      </c>
      <c r="C722" s="9" t="n">
        <v>19230</v>
      </c>
      <c r="D722" s="10" t="n">
        <v>-1320</v>
      </c>
      <c r="E722" s="11" t="n">
        <v>-0.06419999999999999</v>
      </c>
      <c r="F722" s="9" t="n">
        <v>274246087410</v>
      </c>
      <c r="G722" s="10" t="n">
        <v>-423060000</v>
      </c>
      <c r="H722" s="10" t="n">
        <v>-22000</v>
      </c>
      <c r="I722" s="12" t="n">
        <v>-0.001542629118232495</v>
      </c>
      <c r="J722" s="10" t="n">
        <v>-307680000</v>
      </c>
      <c r="K722" s="10" t="n">
        <v>-16000</v>
      </c>
      <c r="L722" s="12" t="n">
        <v>-0.001121912085987269</v>
      </c>
      <c r="M722" s="10" t="n"/>
      <c r="N722" s="10" t="n"/>
      <c r="O722" s="12" t="n"/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11360</v>
      </c>
      <c r="D723" s="5" t="n">
        <v>-440</v>
      </c>
      <c r="E723" s="13" t="n">
        <v>-0.0373</v>
      </c>
      <c r="F723" s="7" t="n">
        <v>272640000000</v>
      </c>
      <c r="G723" s="5" t="n">
        <v>-306720000</v>
      </c>
      <c r="H723" s="5" t="n">
        <v>-27000</v>
      </c>
      <c r="I723" s="6" t="n">
        <v>-0.001125</v>
      </c>
      <c r="J723" s="5" t="n">
        <v>11360000</v>
      </c>
      <c r="K723" s="5" t="n">
        <v>1000</v>
      </c>
      <c r="L723" s="6" t="n">
        <v>4.166666666666667e-05</v>
      </c>
      <c r="M723" s="5" t="n"/>
      <c r="N723" s="5" t="n"/>
      <c r="O723" s="6" t="n"/>
    </row>
    <row r="724">
      <c r="A724" s="8" t="inlineStr">
        <is>
          <t>이노스페이스 (462350)</t>
        </is>
      </c>
      <c r="B724" s="8" t="inlineStr">
        <is>
          <t>항공기,우주선 및 부품 제조업</t>
        </is>
      </c>
      <c r="C724" s="9" t="n">
        <v>8020</v>
      </c>
      <c r="D724" s="10" t="n">
        <v>-320</v>
      </c>
      <c r="E724" s="11" t="n">
        <v>-0.0384</v>
      </c>
      <c r="F724" s="9" t="n">
        <v>271730207440</v>
      </c>
      <c r="G724" s="10" t="n">
        <v>128320000</v>
      </c>
      <c r="H724" s="10" t="n">
        <v>16000</v>
      </c>
      <c r="I724" s="12" t="n">
        <v>0.0004722331065394487</v>
      </c>
      <c r="J724" s="10" t="n">
        <v>-40100000</v>
      </c>
      <c r="K724" s="10" t="n">
        <v>-5000</v>
      </c>
      <c r="L724" s="12" t="n">
        <v>-0.0001475728457935777</v>
      </c>
      <c r="M724" s="10" t="n"/>
      <c r="N724" s="10" t="n"/>
      <c r="O724" s="12" t="n"/>
    </row>
    <row r="725">
      <c r="A725" t="inlineStr">
        <is>
          <t>콜마비앤에이치 (200130)</t>
        </is>
      </c>
      <c r="B725" t="inlineStr">
        <is>
          <t>기초 의약물질 제조업</t>
        </is>
      </c>
      <c r="C725" s="7" t="n">
        <v>9230</v>
      </c>
      <c r="D725" s="5" t="n">
        <v>-140</v>
      </c>
      <c r="E725" s="13" t="n">
        <v>-0.0149</v>
      </c>
      <c r="F725" s="7" t="n">
        <v>271505600340</v>
      </c>
      <c r="G725" s="5" t="n">
        <v>-129220000</v>
      </c>
      <c r="H725" s="5" t="n">
        <v>-14000</v>
      </c>
      <c r="I725" s="6" t="n">
        <v>-0.0004759386172446567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이뮨온시아 (424870)</t>
        </is>
      </c>
      <c r="B726" s="8" t="inlineStr">
        <is>
          <t>자연과학 및 공학 연구개발업</t>
        </is>
      </c>
      <c r="C726" s="9" t="n">
        <v>2970</v>
      </c>
      <c r="D726" s="10" t="n">
        <v>-60</v>
      </c>
      <c r="E726" s="11" t="n">
        <v>-0.0198</v>
      </c>
      <c r="F726" s="9" t="n">
        <v>271272401730</v>
      </c>
      <c r="G726" s="10" t="n">
        <v>-23760000</v>
      </c>
      <c r="H726" s="10" t="n">
        <v>-8000</v>
      </c>
      <c r="I726" s="12" t="n">
        <v>-8.758723647696588e-05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사조대림 (003960)</t>
        </is>
      </c>
      <c r="B727" t="inlineStr">
        <is>
          <t>수산물 가공 및 저장 처리업</t>
        </is>
      </c>
      <c r="C727" s="7" t="n">
        <v>29550</v>
      </c>
      <c r="D727" s="5" t="n">
        <v>-900</v>
      </c>
      <c r="E727" s="13" t="n">
        <v>-0.0296</v>
      </c>
      <c r="F727" s="7" t="n">
        <v>270809999850</v>
      </c>
      <c r="G727" s="5" t="n">
        <v>-29550000</v>
      </c>
      <c r="H727" s="5" t="n">
        <v>-1000</v>
      </c>
      <c r="I727" s="6" t="n">
        <v>-0.0001091170932253889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54300</v>
      </c>
      <c r="D728" s="10" t="n">
        <v>-1100</v>
      </c>
      <c r="E728" s="11" t="n">
        <v>-0.0199</v>
      </c>
      <c r="F728" s="9" t="n">
        <v>268785000000</v>
      </c>
      <c r="G728" s="10" t="n">
        <v>-54300000</v>
      </c>
      <c r="H728" s="10" t="n">
        <v>-1000</v>
      </c>
      <c r="I728" s="12" t="n">
        <v>-0.000202020202020202</v>
      </c>
      <c r="J728" s="10" t="n">
        <v>-54300000</v>
      </c>
      <c r="K728" s="10" t="n">
        <v>-1000</v>
      </c>
      <c r="L728" s="12" t="n">
        <v>-0.000202020202020202</v>
      </c>
      <c r="M728" s="10" t="n"/>
      <c r="N728" s="10" t="n"/>
      <c r="O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23050</v>
      </c>
      <c r="D730" s="10" t="n">
        <v>-800</v>
      </c>
      <c r="E730" s="11" t="n">
        <v>-0.0335</v>
      </c>
      <c r="F730" s="9" t="n">
        <v>266668054650</v>
      </c>
      <c r="G730" s="10" t="n">
        <v>322700000</v>
      </c>
      <c r="H730" s="10" t="n">
        <v>14000</v>
      </c>
      <c r="I730" s="12" t="n">
        <v>0.001210118701407791</v>
      </c>
      <c r="J730" s="10" t="n">
        <v>-23050000</v>
      </c>
      <c r="K730" s="10" t="n">
        <v>-1000</v>
      </c>
      <c r="L730" s="12" t="n">
        <v>-8.643705010055654e-05</v>
      </c>
      <c r="M730" s="10" t="n"/>
      <c r="N730" s="10" t="n"/>
      <c r="O730" s="12" t="n"/>
    </row>
    <row r="731">
      <c r="A731" t="inlineStr">
        <is>
          <t>TCC스틸 (002710)</t>
        </is>
      </c>
      <c r="B731" t="inlineStr">
        <is>
          <t>1차 철강 제조업</t>
        </is>
      </c>
      <c r="C731" s="7" t="n">
        <v>10160</v>
      </c>
      <c r="D731" s="5" t="n">
        <v>250</v>
      </c>
      <c r="E731" s="13" t="n">
        <v>0.0252</v>
      </c>
      <c r="F731" s="7" t="n">
        <v>266331161520</v>
      </c>
      <c r="G731" s="5" t="n">
        <v>71120000</v>
      </c>
      <c r="H731" s="5" t="n">
        <v>7000</v>
      </c>
      <c r="I731" s="6" t="n">
        <v>0.0002670359697832778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83900</v>
      </c>
      <c r="D732" s="10" t="n">
        <v>-2300</v>
      </c>
      <c r="E732" s="11" t="n">
        <v>-0.0267</v>
      </c>
      <c r="F732" s="9" t="n">
        <v>265657184500</v>
      </c>
      <c r="G732" s="10" t="n">
        <v>-167800000</v>
      </c>
      <c r="H732" s="10" t="n">
        <v>-2000</v>
      </c>
      <c r="I732" s="12" t="n">
        <v>-0.0006316411141517612</v>
      </c>
      <c r="J732" s="10" t="n">
        <v>167800000</v>
      </c>
      <c r="K732" s="10" t="n">
        <v>2000</v>
      </c>
      <c r="L732" s="12" t="n">
        <v>0.0006316411141517612</v>
      </c>
      <c r="M732" s="10" t="n"/>
      <c r="N732" s="10" t="n"/>
      <c r="O732" s="12" t="n"/>
    </row>
    <row r="733">
      <c r="A733" t="inlineStr">
        <is>
          <t>엔케이젠바이오텍코리아 (182400)</t>
        </is>
      </c>
      <c r="B733" t="inlineStr">
        <is>
          <t>기초 의약물질 제조업</t>
        </is>
      </c>
      <c r="C733" s="7" t="n">
        <v>3670</v>
      </c>
      <c r="D733" s="5" t="n">
        <v>0</v>
      </c>
      <c r="E733" s="13" t="n">
        <v>0</v>
      </c>
      <c r="F733" s="7" t="n">
        <v>265496721770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매일유업 (267980)</t>
        </is>
      </c>
      <c r="B734" s="8" t="inlineStr">
        <is>
          <t>동·식물성 유지 및 낙농제품 제조업</t>
        </is>
      </c>
      <c r="C734" s="9" t="n">
        <v>34600</v>
      </c>
      <c r="D734" s="10" t="n">
        <v>-400</v>
      </c>
      <c r="E734" s="11" t="n">
        <v>-0.0114</v>
      </c>
      <c r="F734" s="9" t="n">
        <v>265161874800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아이마켓코리아 (122900)</t>
        </is>
      </c>
      <c r="B735" t="inlineStr">
        <is>
          <t>상품 종합 도매업</t>
        </is>
      </c>
      <c r="C735" s="7" t="n">
        <v>7910</v>
      </c>
      <c r="D735" s="5" t="n">
        <v>-50</v>
      </c>
      <c r="E735" s="13" t="n">
        <v>-0.0063</v>
      </c>
      <c r="F735" s="7" t="n">
        <v>264422124400</v>
      </c>
      <c r="G735" s="5" t="n">
        <v>-71190000</v>
      </c>
      <c r="H735" s="5" t="n">
        <v>-9000</v>
      </c>
      <c r="I735" s="6" t="n">
        <v>-0.0002692286061975228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19880</v>
      </c>
      <c r="D736" s="10" t="n">
        <v>-420</v>
      </c>
      <c r="E736" s="11" t="n">
        <v>-0.0207</v>
      </c>
      <c r="F736" s="9" t="n">
        <v>264404000000</v>
      </c>
      <c r="G736" s="10" t="n">
        <v>-99400000</v>
      </c>
      <c r="H736" s="10" t="n">
        <v>-5000</v>
      </c>
      <c r="I736" s="12" t="n">
        <v>-0.0003759398496240602</v>
      </c>
      <c r="J736" s="10" t="n">
        <v>59640000</v>
      </c>
      <c r="K736" s="10" t="n">
        <v>3000</v>
      </c>
      <c r="L736" s="12" t="n">
        <v>0.0002255639097744361</v>
      </c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5530</v>
      </c>
      <c r="D737" s="5" t="n">
        <v>-70</v>
      </c>
      <c r="E737" s="13" t="n">
        <v>-0.0125</v>
      </c>
      <c r="F737" s="7" t="n">
        <v>263244601060</v>
      </c>
      <c r="G737" s="5" t="n">
        <v>-22120000</v>
      </c>
      <c r="H737" s="5" t="n">
        <v>-4000</v>
      </c>
      <c r="I737" s="6" t="n">
        <v>-8.402831401263306e-05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더본코리아 (475560)</t>
        </is>
      </c>
      <c r="B738" s="8" t="inlineStr">
        <is>
          <t>상품 종합 도매업</t>
        </is>
      </c>
      <c r="C738" s="9" t="n">
        <v>17690</v>
      </c>
      <c r="D738" s="10" t="n">
        <v>-1670</v>
      </c>
      <c r="E738" s="11" t="n">
        <v>-0.0863</v>
      </c>
      <c r="F738" s="9" t="n">
        <v>262306789300</v>
      </c>
      <c r="G738" s="10" t="n">
        <v>-689910000</v>
      </c>
      <c r="H738" s="10" t="n">
        <v>-39000</v>
      </c>
      <c r="I738" s="12" t="n">
        <v>-0.002630164479696142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삼양컴텍 (484590)</t>
        </is>
      </c>
      <c r="B739" t="inlineStr">
        <is>
          <t>무기 및 총포탄 제조업</t>
        </is>
      </c>
      <c r="C739" s="7" t="n">
        <v>6360</v>
      </c>
      <c r="D739" s="5" t="n">
        <v>-160</v>
      </c>
      <c r="E739" s="13" t="n">
        <v>-0.0245</v>
      </c>
      <c r="F739" s="7" t="n">
        <v>262098462000</v>
      </c>
      <c r="G739" s="5" t="n">
        <v>-6360000</v>
      </c>
      <c r="H739" s="5" t="n">
        <v>-1000</v>
      </c>
      <c r="I739" s="6" t="n">
        <v>-2.426568989176289e-05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5020</v>
      </c>
      <c r="D740" s="10" t="n">
        <v>-110</v>
      </c>
      <c r="E740" s="11" t="n">
        <v>-0.0214</v>
      </c>
      <c r="F740" s="9" t="n">
        <v>262044000000</v>
      </c>
      <c r="G740" s="10" t="n">
        <v>-35140000</v>
      </c>
      <c r="H740" s="10" t="n">
        <v>-7000</v>
      </c>
      <c r="I740" s="12" t="n">
        <v>-0.0001340996168582375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12910</v>
      </c>
      <c r="D741" s="5" t="n">
        <v>-490</v>
      </c>
      <c r="E741" s="13" t="n">
        <v>-0.0366</v>
      </c>
      <c r="F741" s="7" t="n">
        <v>260751919700</v>
      </c>
      <c r="G741" s="5" t="n">
        <v>-322750000</v>
      </c>
      <c r="H741" s="5" t="n">
        <v>-25000</v>
      </c>
      <c r="I741" s="6" t="n">
        <v>-0.001237766534456697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헥토파이낸셜 (234340)</t>
        </is>
      </c>
      <c r="B742" s="8" t="inlineStr">
        <is>
          <t>금융 지원 서비스업</t>
        </is>
      </c>
      <c r="C742" s="9" t="n">
        <v>18610</v>
      </c>
      <c r="D742" s="10" t="n">
        <v>-1170</v>
      </c>
      <c r="E742" s="11" t="n">
        <v>-0.0592</v>
      </c>
      <c r="F742" s="9" t="n">
        <v>259993908160</v>
      </c>
      <c r="G742" s="10" t="n">
        <v>148880000</v>
      </c>
      <c r="H742" s="10" t="n">
        <v>8000</v>
      </c>
      <c r="I742" s="12" t="n">
        <v>0.0005726288013962981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뉴로메카 (348340)</t>
        </is>
      </c>
      <c r="B743" t="inlineStr">
        <is>
          <t>특수 목적용 기계 제조업</t>
        </is>
      </c>
      <c r="C743" s="7" t="n">
        <v>20700</v>
      </c>
      <c r="D743" s="5" t="n">
        <v>-600</v>
      </c>
      <c r="E743" s="13" t="n">
        <v>-0.0282</v>
      </c>
      <c r="F743" s="7" t="n">
        <v>256869425700</v>
      </c>
      <c r="G743" s="5" t="n">
        <v>-372600000</v>
      </c>
      <c r="H743" s="5" t="n">
        <v>-18000</v>
      </c>
      <c r="I743" s="6" t="n">
        <v>-0.001450542426311034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5950</v>
      </c>
      <c r="D744" s="10" t="n">
        <v>520</v>
      </c>
      <c r="E744" s="11" t="n">
        <v>0.0958</v>
      </c>
      <c r="F744" s="9" t="n">
        <v>256801333600</v>
      </c>
      <c r="G744" s="10" t="n">
        <v>2879800000</v>
      </c>
      <c r="H744" s="10" t="n">
        <v>484000</v>
      </c>
      <c r="I744" s="12" t="n">
        <v>0.0112141162182812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디아이씨 (092200)</t>
        </is>
      </c>
      <c r="B745" t="inlineStr">
        <is>
          <t>자동차 신품 부품 제조업</t>
        </is>
      </c>
      <c r="C745" s="7" t="n">
        <v>6600</v>
      </c>
      <c r="D745" s="5" t="n">
        <v>90</v>
      </c>
      <c r="E745" s="13" t="n">
        <v>0.0138</v>
      </c>
      <c r="F745" s="7" t="n">
        <v>256664555400</v>
      </c>
      <c r="G745" s="5" t="n">
        <v>-1359600000</v>
      </c>
      <c r="H745" s="5" t="n">
        <v>-206000</v>
      </c>
      <c r="I745" s="6" t="n">
        <v>-0.005297186430284951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이지스밸류플러스리츠 (334890)</t>
        </is>
      </c>
      <c r="B746" s="8" t="inlineStr">
        <is>
          <t>부동산 임대 및 공급업</t>
        </is>
      </c>
      <c r="C746" s="9" t="n">
        <v>3695</v>
      </c>
      <c r="D746" s="10" t="n">
        <v>-50</v>
      </c>
      <c r="E746" s="11" t="n">
        <v>-0.0134</v>
      </c>
      <c r="F746" s="9" t="n">
        <v>256612883685</v>
      </c>
      <c r="G746" s="10" t="n">
        <v>-11085000</v>
      </c>
      <c r="H746" s="10" t="n">
        <v>-3000</v>
      </c>
      <c r="I746" s="12" t="n">
        <v>-4.319736344028295e-05</v>
      </c>
      <c r="J746" s="10" t="n">
        <v>11085000</v>
      </c>
      <c r="K746" s="10" t="n">
        <v>3000</v>
      </c>
      <c r="L746" s="12" t="n">
        <v>4.319736344028295e-05</v>
      </c>
      <c r="M746" s="10" t="n"/>
      <c r="N746" s="10" t="n"/>
      <c r="O746" s="12" t="n"/>
    </row>
    <row r="747">
      <c r="A747" t="inlineStr">
        <is>
          <t>비덴트 (121800)</t>
        </is>
      </c>
      <c r="B747" t="inlineStr">
        <is>
          <t>통신 및 방송 장비 제조업</t>
        </is>
      </c>
      <c r="C747" s="7" t="n">
        <v>3320</v>
      </c>
      <c r="D747" s="5" t="n">
        <v>0</v>
      </c>
      <c r="E747" s="13" t="n">
        <v>0</v>
      </c>
      <c r="F747" s="7" t="n">
        <v>256309348520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3310</v>
      </c>
      <c r="D748" s="10" t="n">
        <v>-75</v>
      </c>
      <c r="E748" s="11" t="n">
        <v>-0.0222</v>
      </c>
      <c r="F748" s="9" t="n">
        <v>255898956530</v>
      </c>
      <c r="G748" s="10" t="n">
        <v>-66200000</v>
      </c>
      <c r="H748" s="10" t="n">
        <v>-20000</v>
      </c>
      <c r="I748" s="12" t="n">
        <v>-0.0002586958575278095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에이팩트 (200470)</t>
        </is>
      </c>
      <c r="B749" t="inlineStr">
        <is>
          <t>반도체 제조업</t>
        </is>
      </c>
      <c r="C749" s="7" t="n">
        <v>6020</v>
      </c>
      <c r="D749" s="5" t="n">
        <v>10</v>
      </c>
      <c r="E749" s="13" t="n">
        <v>0.0017</v>
      </c>
      <c r="F749" s="7" t="n">
        <v>255019799860</v>
      </c>
      <c r="G749" s="5" t="n">
        <v>-602000000</v>
      </c>
      <c r="H749" s="5" t="n">
        <v>-100000</v>
      </c>
      <c r="I749" s="6" t="n">
        <v>-0.002360601021295147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4140</v>
      </c>
      <c r="D750" s="10" t="n">
        <v>40</v>
      </c>
      <c r="E750" s="11" t="n">
        <v>0.0098</v>
      </c>
      <c r="F750" s="9" t="n">
        <v>254270375100</v>
      </c>
      <c r="G750" s="10" t="n">
        <v>20700000</v>
      </c>
      <c r="H750" s="10" t="n">
        <v>5000</v>
      </c>
      <c r="I750" s="12" t="n">
        <v>8.140940521230229e-05</v>
      </c>
      <c r="J750" s="10" t="n">
        <v>12420000</v>
      </c>
      <c r="K750" s="10" t="n">
        <v>3000</v>
      </c>
      <c r="L750" s="12" t="n">
        <v>4.884564312738138e-05</v>
      </c>
      <c r="M750" s="10" t="n"/>
      <c r="N750" s="10" t="n"/>
      <c r="O750" s="12" t="n"/>
    </row>
    <row r="751">
      <c r="A751" t="inlineStr">
        <is>
          <t>삼영전자 (005680)</t>
        </is>
      </c>
      <c r="B751" t="inlineStr">
        <is>
          <t>전자부품 제조업</t>
        </is>
      </c>
      <c r="C751" s="7" t="n">
        <v>12670</v>
      </c>
      <c r="D751" s="5" t="n">
        <v>-640</v>
      </c>
      <c r="E751" s="13" t="n">
        <v>-0.0481</v>
      </c>
      <c r="F751" s="7" t="n">
        <v>253400000000</v>
      </c>
      <c r="G751" s="5" t="n">
        <v>-177380000</v>
      </c>
      <c r="H751" s="5" t="n">
        <v>-14000</v>
      </c>
      <c r="I751" s="6" t="n">
        <v>-0.0006999999999999999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티엑스알로보틱스 (484810)</t>
        </is>
      </c>
      <c r="B752" s="8" t="inlineStr">
        <is>
          <t>일반 목적용 기계 제조업</t>
        </is>
      </c>
      <c r="C752" s="9" t="n">
        <v>16390</v>
      </c>
      <c r="D752" s="10" t="n">
        <v>-200</v>
      </c>
      <c r="E752" s="11" t="n">
        <v>-0.0121</v>
      </c>
      <c r="F752" s="9" t="n">
        <v>253240496850</v>
      </c>
      <c r="G752" s="10" t="n">
        <v>213070000</v>
      </c>
      <c r="H752" s="10" t="n">
        <v>13000</v>
      </c>
      <c r="I752" s="12" t="n">
        <v>0.0008413741192673703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유니슨 (018000)</t>
        </is>
      </c>
      <c r="B754" s="8" t="inlineStr">
        <is>
          <t>일반 목적용 기계 제조업</t>
        </is>
      </c>
      <c r="C754" s="9" t="n">
        <v>973</v>
      </c>
      <c r="D754" s="10" t="n">
        <v>-14</v>
      </c>
      <c r="E754" s="11" t="n">
        <v>-0.0142</v>
      </c>
      <c r="F754" s="9" t="n">
        <v>252491830332</v>
      </c>
      <c r="G754" s="10" t="n">
        <v>50596000</v>
      </c>
      <c r="H754" s="10" t="n">
        <v>52000</v>
      </c>
      <c r="I754" s="12" t="n">
        <v>0.0002003866815550888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DXVX (180400)</t>
        </is>
      </c>
      <c r="B755" t="inlineStr">
        <is>
          <t>기타 과학기술 서비스업</t>
        </is>
      </c>
      <c r="C755" s="7" t="n">
        <v>2565</v>
      </c>
      <c r="D755" s="5" t="n">
        <v>-155</v>
      </c>
      <c r="E755" s="13" t="n">
        <v>-0.057</v>
      </c>
      <c r="F755" s="7" t="n">
        <v>252471493080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4060</v>
      </c>
      <c r="D756" s="10" t="n">
        <v>-60</v>
      </c>
      <c r="E756" s="11" t="n">
        <v>-0.0146</v>
      </c>
      <c r="F756" s="9" t="n">
        <v>251720000000</v>
      </c>
      <c r="G756" s="10" t="n">
        <v>-162400000</v>
      </c>
      <c r="H756" s="10" t="n">
        <v>-40000</v>
      </c>
      <c r="I756" s="12" t="n">
        <v>-0.0006451612903225806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18240</v>
      </c>
      <c r="D757" s="5" t="n">
        <v>-570</v>
      </c>
      <c r="E757" s="13" t="n">
        <v>-0.0303</v>
      </c>
      <c r="F757" s="7" t="n">
        <v>251617480320</v>
      </c>
      <c r="G757" s="5" t="n">
        <v>182400000</v>
      </c>
      <c r="H757" s="5" t="n">
        <v>10000</v>
      </c>
      <c r="I757" s="6" t="n">
        <v>0.0007249098900761141</v>
      </c>
      <c r="J757" s="5" t="n">
        <v>-218880000</v>
      </c>
      <c r="K757" s="5" t="n">
        <v>-12000</v>
      </c>
      <c r="L757" s="6" t="n">
        <v>-0.0008698918680913369</v>
      </c>
      <c r="M757" s="5" t="n"/>
      <c r="N757" s="5" t="n"/>
      <c r="O757" s="6" t="n"/>
    </row>
    <row r="758">
      <c r="A758" s="8" t="inlineStr">
        <is>
          <t>KH바텍 (060720)</t>
        </is>
      </c>
      <c r="B758" s="8" t="inlineStr">
        <is>
          <t>전자부품 제조업</t>
        </is>
      </c>
      <c r="C758" s="9" t="n">
        <v>10620</v>
      </c>
      <c r="D758" s="10" t="n">
        <v>-310</v>
      </c>
      <c r="E758" s="11" t="n">
        <v>-0.0284</v>
      </c>
      <c r="F758" s="9" t="n">
        <v>251454434040</v>
      </c>
      <c r="G758" s="10" t="n">
        <v>-191160000</v>
      </c>
      <c r="H758" s="10" t="n">
        <v>-18000</v>
      </c>
      <c r="I758" s="12" t="n">
        <v>-0.0007602172565769563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에스비비테크 (389500)</t>
        </is>
      </c>
      <c r="B759" t="inlineStr">
        <is>
          <t>일반 목적용 기계 제조업</t>
        </is>
      </c>
      <c r="C759" s="7" t="n">
        <v>37650</v>
      </c>
      <c r="D759" s="5" t="n">
        <v>-1200</v>
      </c>
      <c r="E759" s="13" t="n">
        <v>-0.0309</v>
      </c>
      <c r="F759" s="7" t="n">
        <v>250879720800</v>
      </c>
      <c r="G759" s="5" t="n">
        <v>-37650000</v>
      </c>
      <c r="H759" s="5" t="n">
        <v>-1000</v>
      </c>
      <c r="I759" s="6" t="n">
        <v>-0.0001500719144614099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베뉴지 (019010)</t>
        </is>
      </c>
      <c r="B760" s="8" t="inlineStr">
        <is>
          <t>종합 소매업</t>
        </is>
      </c>
      <c r="C760" s="9" t="n">
        <v>5200</v>
      </c>
      <c r="D760" s="10" t="n">
        <v>-350</v>
      </c>
      <c r="E760" s="11" t="n">
        <v>-0.06309999999999999</v>
      </c>
      <c r="F760" s="9" t="n">
        <v>250640000000</v>
      </c>
      <c r="G760" s="10" t="n">
        <v>400400000</v>
      </c>
      <c r="H760" s="10" t="n">
        <v>77000</v>
      </c>
      <c r="I760" s="12" t="n">
        <v>0.001597510373443983</v>
      </c>
      <c r="J760" s="10" t="n">
        <v>-15600000</v>
      </c>
      <c r="K760" s="10" t="n">
        <v>-3000</v>
      </c>
      <c r="L760" s="12" t="n">
        <v>-6.224066390041494e-05</v>
      </c>
      <c r="M760" s="10" t="n"/>
      <c r="N760" s="10" t="n"/>
      <c r="O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50000</v>
      </c>
      <c r="D761" s="5" t="n">
        <v>-100</v>
      </c>
      <c r="E761" s="13" t="n">
        <v>-0.002</v>
      </c>
      <c r="F761" s="7" t="n">
        <v>250000000000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아이엠바이오로직스 (493280)</t>
        </is>
      </c>
      <c r="B762" s="8" t="inlineStr">
        <is>
          <t>자연과학 및 공학 연구개발업</t>
        </is>
      </c>
      <c r="C762" s="9" t="n">
        <v>16830</v>
      </c>
      <c r="D762" s="10" t="n">
        <v>-470</v>
      </c>
      <c r="E762" s="11" t="n">
        <v>-0.0272</v>
      </c>
      <c r="F762" s="9" t="n">
        <v>249699119670</v>
      </c>
      <c r="G762" s="10" t="n">
        <v>117810000</v>
      </c>
      <c r="H762" s="10" t="n">
        <v>7000</v>
      </c>
      <c r="I762" s="12" t="n">
        <v>0.0004718078307832907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코오롱글로벌 (003070)</t>
        </is>
      </c>
      <c r="B763" t="inlineStr">
        <is>
          <t>토목 건설업</t>
        </is>
      </c>
      <c r="C763" s="7" t="n">
        <v>9820</v>
      </c>
      <c r="D763" s="5" t="n">
        <v>-230</v>
      </c>
      <c r="E763" s="13" t="n">
        <v>-0.0229</v>
      </c>
      <c r="F763" s="7" t="n">
        <v>249663277380</v>
      </c>
      <c r="G763" s="5" t="n">
        <v>-9820000</v>
      </c>
      <c r="H763" s="5" t="n">
        <v>-1000</v>
      </c>
      <c r="I763" s="6" t="n">
        <v>-3.933297721255765e-05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10830</v>
      </c>
      <c r="D764" s="10" t="n">
        <v>-140</v>
      </c>
      <c r="E764" s="11" t="n">
        <v>-0.0128</v>
      </c>
      <c r="F764" s="9" t="n">
        <v>248656800000</v>
      </c>
      <c r="G764" s="10" t="n">
        <v>10830000</v>
      </c>
      <c r="H764" s="10" t="n">
        <v>1000</v>
      </c>
      <c r="I764" s="12" t="n">
        <v>4.355400696864111e-05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에이유브랜즈 (481070)</t>
        </is>
      </c>
      <c r="B765" t="inlineStr">
        <is>
          <t>섬유, 의복, 신발 및 가죽제품 소매업</t>
        </is>
      </c>
      <c r="C765" s="7" t="n">
        <v>17310</v>
      </c>
      <c r="D765" s="5" t="n">
        <v>-350</v>
      </c>
      <c r="E765" s="13" t="n">
        <v>-0.0198</v>
      </c>
      <c r="F765" s="7" t="n">
        <v>248056627500</v>
      </c>
      <c r="G765" s="5" t="n">
        <v>-103860000</v>
      </c>
      <c r="H765" s="5" t="n">
        <v>-6000</v>
      </c>
      <c r="I765" s="6" t="n">
        <v>-0.0004186947192128539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세방 (004360)</t>
        </is>
      </c>
      <c r="B766" s="8" t="inlineStr">
        <is>
          <t>도로 화물 운송업</t>
        </is>
      </c>
      <c r="C766" s="9" t="n">
        <v>12970</v>
      </c>
      <c r="D766" s="10" t="n">
        <v>-330</v>
      </c>
      <c r="E766" s="11" t="n">
        <v>-0.0248</v>
      </c>
      <c r="F766" s="9" t="n">
        <v>247929370910</v>
      </c>
      <c r="G766" s="10" t="n">
        <v>12970000</v>
      </c>
      <c r="H766" s="10" t="n">
        <v>1000</v>
      </c>
      <c r="I766" s="12" t="n">
        <v>5.231328564419338e-05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미창석유 (003650)</t>
        </is>
      </c>
      <c r="B767" t="inlineStr">
        <is>
          <t>석유 정제품 제조업</t>
        </is>
      </c>
      <c r="C767" s="7" t="n">
        <v>142000</v>
      </c>
      <c r="D767" s="5" t="n">
        <v>-11300</v>
      </c>
      <c r="E767" s="13" t="n">
        <v>-0.0737</v>
      </c>
      <c r="F767" s="7" t="n">
        <v>247033424000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LIG아큐버 (073490)</t>
        </is>
      </c>
      <c r="B768" s="8" t="inlineStr">
        <is>
          <t>통신 및 방송 장비 제조업</t>
        </is>
      </c>
      <c r="C768" s="9" t="n">
        <v>32400</v>
      </c>
      <c r="D768" s="10" t="n">
        <v>950</v>
      </c>
      <c r="E768" s="11" t="n">
        <v>0.0302</v>
      </c>
      <c r="F768" s="9" t="n">
        <v>246364610400</v>
      </c>
      <c r="G768" s="10" t="n">
        <v>64800000</v>
      </c>
      <c r="H768" s="10" t="n">
        <v>2000</v>
      </c>
      <c r="I768" s="12" t="n">
        <v>0.0002630247903495152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한국화장품제조 (003350)</t>
        </is>
      </c>
      <c r="B769" t="inlineStr">
        <is>
          <t>기타 화학제품 제조업</t>
        </is>
      </c>
      <c r="C769" s="7" t="n">
        <v>10820</v>
      </c>
      <c r="D769" s="5" t="n">
        <v>-230</v>
      </c>
      <c r="E769" s="13" t="n">
        <v>-0.0208</v>
      </c>
      <c r="F769" s="7" t="n">
        <v>245181200000</v>
      </c>
      <c r="G769" s="5" t="n">
        <v>-346240000</v>
      </c>
      <c r="H769" s="5" t="n">
        <v>-32000</v>
      </c>
      <c r="I769" s="6" t="n">
        <v>-0.001412180052956752</v>
      </c>
      <c r="J769" s="5" t="n">
        <v>400340000</v>
      </c>
      <c r="K769" s="5" t="n">
        <v>37000</v>
      </c>
      <c r="L769" s="6" t="n">
        <v>0.001632833186231245</v>
      </c>
      <c r="M769" s="5" t="n"/>
      <c r="N769" s="5" t="n"/>
      <c r="O769" s="6" t="n"/>
    </row>
    <row r="770">
      <c r="A770" s="8" t="inlineStr">
        <is>
          <t>미원화학 (134380)</t>
        </is>
      </c>
      <c r="B770" s="8" t="inlineStr">
        <is>
          <t>기타 화학제품 제조업</t>
        </is>
      </c>
      <c r="C770" s="9" t="n">
        <v>11140</v>
      </c>
      <c r="D770" s="10" t="n">
        <v>-20</v>
      </c>
      <c r="E770" s="11" t="n">
        <v>-0.0018</v>
      </c>
      <c r="F770" s="9" t="n">
        <v>244998455200</v>
      </c>
      <c r="G770" s="10" t="n">
        <v>0</v>
      </c>
      <c r="H770" s="10" t="n">
        <v>0</v>
      </c>
      <c r="I770" s="12" t="n">
        <v>0</v>
      </c>
      <c r="J770" s="10" t="n">
        <v>11140000</v>
      </c>
      <c r="K770" s="10" t="n">
        <v>1000</v>
      </c>
      <c r="L770" s="12" t="n">
        <v>4.546967445531877e-05</v>
      </c>
      <c r="M770" s="10" t="n"/>
      <c r="N770" s="10" t="n"/>
      <c r="O770" s="12" t="n"/>
    </row>
    <row r="771">
      <c r="A771" t="inlineStr">
        <is>
          <t>큐라클 (365270)</t>
        </is>
      </c>
      <c r="B771" t="inlineStr">
        <is>
          <t>자연과학 및 공학 연구개발업</t>
        </is>
      </c>
      <c r="C771" s="7" t="n">
        <v>10990</v>
      </c>
      <c r="D771" s="5" t="n">
        <v>30</v>
      </c>
      <c r="E771" s="13" t="n">
        <v>0.0027</v>
      </c>
      <c r="F771" s="7" t="n">
        <v>243505342080</v>
      </c>
      <c r="G771" s="5" t="n">
        <v>-65940000</v>
      </c>
      <c r="H771" s="5" t="n">
        <v>-6000</v>
      </c>
      <c r="I771" s="6" t="n">
        <v>-0.0002707948804603079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미래산업 (025560)</t>
        </is>
      </c>
      <c r="B772" s="8" t="inlineStr">
        <is>
          <t>측정, 시험, 항해, 제어 및 기타 정밀기기 제조업; 광학기기 제외</t>
        </is>
      </c>
      <c r="C772" s="9" t="n">
        <v>8740</v>
      </c>
      <c r="D772" s="10" t="n">
        <v>-1410</v>
      </c>
      <c r="E772" s="11" t="n">
        <v>-0.1389</v>
      </c>
      <c r="F772" s="9" t="n">
        <v>242785645720</v>
      </c>
      <c r="G772" s="10" t="n">
        <v>122360000</v>
      </c>
      <c r="H772" s="10" t="n">
        <v>14000</v>
      </c>
      <c r="I772" s="12" t="n">
        <v>0.0005039836668973232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13550</v>
      </c>
      <c r="D773" s="5" t="n">
        <v>-320</v>
      </c>
      <c r="E773" s="13" t="n">
        <v>-0.0231</v>
      </c>
      <c r="F773" s="7" t="n">
        <v>242766203750</v>
      </c>
      <c r="G773" s="5" t="n">
        <v>162600000</v>
      </c>
      <c r="H773" s="5" t="n">
        <v>12000</v>
      </c>
      <c r="I773" s="6" t="n">
        <v>0.0006697802144133911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42750</v>
      </c>
      <c r="D774" s="10" t="n">
        <v>-1600</v>
      </c>
      <c r="E774" s="11" t="n">
        <v>-0.0361</v>
      </c>
      <c r="F774" s="9" t="n">
        <v>242539859250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셀바스AI (108860)</t>
        </is>
      </c>
      <c r="B775" t="inlineStr">
        <is>
          <t>소프트웨어 개발 및 공급업</t>
        </is>
      </c>
      <c r="C775" s="7" t="n">
        <v>9010</v>
      </c>
      <c r="D775" s="5" t="n">
        <v>-310</v>
      </c>
      <c r="E775" s="13" t="n">
        <v>-0.0333</v>
      </c>
      <c r="F775" s="7" t="n">
        <v>242502257900</v>
      </c>
      <c r="G775" s="5" t="n">
        <v>171190000</v>
      </c>
      <c r="H775" s="5" t="n">
        <v>19000</v>
      </c>
      <c r="I775" s="6" t="n">
        <v>0.0007059315714519788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7850</v>
      </c>
      <c r="D776" s="10" t="n">
        <v>-360</v>
      </c>
      <c r="E776" s="11" t="n">
        <v>-0.0438</v>
      </c>
      <c r="F776" s="9" t="n">
        <v>242252687750</v>
      </c>
      <c r="G776" s="10" t="n">
        <v>-149150000</v>
      </c>
      <c r="H776" s="10" t="n">
        <v>-19000</v>
      </c>
      <c r="I776" s="12" t="n">
        <v>-0.0006156794435813231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아이씨티케이 (456010)</t>
        </is>
      </c>
      <c r="B777" t="inlineStr">
        <is>
          <t>반도체 제조업</t>
        </is>
      </c>
      <c r="C777" s="7" t="n">
        <v>16680</v>
      </c>
      <c r="D777" s="5" t="n">
        <v>-580</v>
      </c>
      <c r="E777" s="13" t="n">
        <v>-0.0336</v>
      </c>
      <c r="F777" s="7" t="n">
        <v>241899198000</v>
      </c>
      <c r="G777" s="5" t="n">
        <v>500400000</v>
      </c>
      <c r="H777" s="5" t="n">
        <v>30000</v>
      </c>
      <c r="I777" s="6" t="n">
        <v>0.002068630256475675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에코아이 (448280)</t>
        </is>
      </c>
      <c r="B778" s="8" t="inlineStr">
        <is>
          <t>기타 전문 서비스업</t>
        </is>
      </c>
      <c r="C778" s="9" t="n">
        <v>8150</v>
      </c>
      <c r="D778" s="10" t="n">
        <v>-230</v>
      </c>
      <c r="E778" s="11" t="n">
        <v>-0.0274</v>
      </c>
      <c r="F778" s="9" t="n">
        <v>241493701350</v>
      </c>
      <c r="G778" s="10" t="n">
        <v>-8150000</v>
      </c>
      <c r="H778" s="10" t="n">
        <v>-1000</v>
      </c>
      <c r="I778" s="12" t="n">
        <v>-3.374829220985809e-05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티앤엘 (340570)</t>
        </is>
      </c>
      <c r="B779" t="inlineStr">
        <is>
          <t>의료용품 및 기타 의약 관련제품 제조업</t>
        </is>
      </c>
      <c r="C779" s="7" t="n">
        <v>29650</v>
      </c>
      <c r="D779" s="5" t="n">
        <v>-1100</v>
      </c>
      <c r="E779" s="13" t="n">
        <v>-0.0358</v>
      </c>
      <c r="F779" s="7" t="n">
        <v>240995200000</v>
      </c>
      <c r="G779" s="5" t="n">
        <v>859850000</v>
      </c>
      <c r="H779" s="5" t="n">
        <v>29000</v>
      </c>
      <c r="I779" s="6" t="n">
        <v>0.003567913385826772</v>
      </c>
      <c r="J779" s="5" t="n">
        <v>59300000</v>
      </c>
      <c r="K779" s="5" t="n">
        <v>2000</v>
      </c>
      <c r="L779" s="6" t="n">
        <v>0.0002460629921259842</v>
      </c>
      <c r="M779" s="5" t="n"/>
      <c r="N779" s="5" t="n"/>
      <c r="O779" s="6" t="n"/>
    </row>
    <row r="780">
      <c r="A780" s="8" t="inlineStr">
        <is>
          <t>뷰웍스 (100120)</t>
        </is>
      </c>
      <c r="B780" s="8" t="inlineStr">
        <is>
          <t>의료용 기기 제조업</t>
        </is>
      </c>
      <c r="C780" s="9" t="n">
        <v>26800</v>
      </c>
      <c r="D780" s="10" t="n">
        <v>-1250</v>
      </c>
      <c r="E780" s="11" t="n">
        <v>-0.0446</v>
      </c>
      <c r="F780" s="9" t="n">
        <v>240433814800</v>
      </c>
      <c r="G780" s="10" t="n">
        <v>0</v>
      </c>
      <c r="H780" s="10" t="n">
        <v>0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2785</v>
      </c>
      <c r="D781" s="5" t="n">
        <v>20</v>
      </c>
      <c r="E781" s="13" t="n">
        <v>0.0072</v>
      </c>
      <c r="F781" s="7" t="n">
        <v>240183733275</v>
      </c>
      <c r="G781" s="5" t="n">
        <v>-19495000</v>
      </c>
      <c r="H781" s="5" t="n">
        <v>-7000</v>
      </c>
      <c r="I781" s="6" t="n">
        <v>-8.116702881655631e-05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에이직랜드 (445090)</t>
        </is>
      </c>
      <c r="B782" s="8" t="inlineStr">
        <is>
          <t>반도체 제조업</t>
        </is>
      </c>
      <c r="C782" s="9" t="n">
        <v>21900</v>
      </c>
      <c r="D782" s="10" t="n">
        <v>-1700</v>
      </c>
      <c r="E782" s="11" t="n">
        <v>-0.07200000000000001</v>
      </c>
      <c r="F782" s="9" t="n">
        <v>239271910200</v>
      </c>
      <c r="G782" s="10" t="n">
        <v>-197100000</v>
      </c>
      <c r="H782" s="10" t="n">
        <v>-9000</v>
      </c>
      <c r="I782" s="12" t="n">
        <v>-0.0008237490135605562</v>
      </c>
      <c r="J782" s="10" t="n">
        <v>-43800000</v>
      </c>
      <c r="K782" s="10" t="n">
        <v>-2000</v>
      </c>
      <c r="L782" s="12" t="n">
        <v>-0.0001830553363467903</v>
      </c>
      <c r="M782" s="10" t="n"/>
      <c r="N782" s="10" t="n"/>
      <c r="O782" s="12" t="n"/>
    </row>
    <row r="783">
      <c r="A783" t="inlineStr">
        <is>
          <t>세나테크놀로지 (061090)</t>
        </is>
      </c>
      <c r="B783" t="inlineStr">
        <is>
          <t>통신 및 방송 장비 제조업</t>
        </is>
      </c>
      <c r="C783" s="7" t="n">
        <v>43600</v>
      </c>
      <c r="D783" s="5" t="n">
        <v>-2300</v>
      </c>
      <c r="E783" s="13" t="n">
        <v>-0.0501</v>
      </c>
      <c r="F783" s="7" t="n">
        <v>238385180000</v>
      </c>
      <c r="G783" s="5" t="n">
        <v>-87200000</v>
      </c>
      <c r="H783" s="5" t="n">
        <v>-2000</v>
      </c>
      <c r="I783" s="6" t="n">
        <v>-0.0003657945514901555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잇츠한불 (226320)</t>
        </is>
      </c>
      <c r="B784" s="8" t="inlineStr">
        <is>
          <t>기타 화학제품 제조업</t>
        </is>
      </c>
      <c r="C784" s="9" t="n">
        <v>10830</v>
      </c>
      <c r="D784" s="10" t="n">
        <v>-160</v>
      </c>
      <c r="E784" s="11" t="n">
        <v>-0.0146</v>
      </c>
      <c r="F784" s="9" t="n">
        <v>237494481450</v>
      </c>
      <c r="G784" s="10" t="n">
        <v>-628140000</v>
      </c>
      <c r="H784" s="10" t="n">
        <v>-58000</v>
      </c>
      <c r="I784" s="12" t="n">
        <v>-0.002644861456000791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13130</v>
      </c>
      <c r="D785" s="5" t="n">
        <v>-370</v>
      </c>
      <c r="E785" s="13" t="n">
        <v>-0.0274</v>
      </c>
      <c r="F785" s="7" t="n">
        <v>237276864890</v>
      </c>
      <c r="G785" s="5" t="n">
        <v>-682760000</v>
      </c>
      <c r="H785" s="5" t="n">
        <v>-52000</v>
      </c>
      <c r="I785" s="6" t="n">
        <v>-0.002877482388839397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바이오니아 (064550)</t>
        </is>
      </c>
      <c r="B786" s="8" t="inlineStr">
        <is>
          <t>의료용품 및 기타 의약 관련제품 제조업</t>
        </is>
      </c>
      <c r="C786" s="9" t="n">
        <v>9190</v>
      </c>
      <c r="D786" s="10" t="n">
        <v>2120</v>
      </c>
      <c r="E786" s="11" t="n">
        <v>0.2999</v>
      </c>
      <c r="F786" s="9" t="n">
        <v>237196574290</v>
      </c>
      <c r="G786" s="10" t="n">
        <v>-450310000</v>
      </c>
      <c r="H786" s="10" t="n">
        <v>-49000</v>
      </c>
      <c r="I786" s="12" t="n">
        <v>-0.0018984675531167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대아티아이 (045390)</t>
        </is>
      </c>
      <c r="B787" t="inlineStr">
        <is>
          <t>기타 전기장비 제조업</t>
        </is>
      </c>
      <c r="C787" s="7" t="n">
        <v>3360</v>
      </c>
      <c r="D787" s="5" t="n">
        <v>345</v>
      </c>
      <c r="E787" s="13" t="n">
        <v>0.1144</v>
      </c>
      <c r="F787" s="7" t="n">
        <v>236790546720</v>
      </c>
      <c r="G787" s="5" t="n">
        <v>-346080000</v>
      </c>
      <c r="H787" s="5" t="n">
        <v>-103000</v>
      </c>
      <c r="I787" s="6" t="n">
        <v>-0.001461544832738752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19940</v>
      </c>
      <c r="D788" s="10" t="n">
        <v>-260</v>
      </c>
      <c r="E788" s="11" t="n">
        <v>-0.0129</v>
      </c>
      <c r="F788" s="9" t="n">
        <v>235429466360</v>
      </c>
      <c r="G788" s="10" t="n">
        <v>-59820000</v>
      </c>
      <c r="H788" s="10" t="n">
        <v>-3000</v>
      </c>
      <c r="I788" s="12" t="n">
        <v>-0.000254088839960789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8920</v>
      </c>
      <c r="D789" s="5" t="n">
        <v>-200</v>
      </c>
      <c r="E789" s="13" t="n">
        <v>-0.0219</v>
      </c>
      <c r="F789" s="7" t="n">
        <v>235011047600</v>
      </c>
      <c r="G789" s="5" t="n">
        <v>53520000</v>
      </c>
      <c r="H789" s="5" t="n">
        <v>6000</v>
      </c>
      <c r="I789" s="6" t="n">
        <v>0.0002277339748346367</v>
      </c>
      <c r="J789" s="5" t="n">
        <v>8920000</v>
      </c>
      <c r="K789" s="5" t="n">
        <v>1000</v>
      </c>
      <c r="L789" s="6" t="n">
        <v>3.795566247243945e-05</v>
      </c>
      <c r="M789" s="5" t="n"/>
      <c r="N789" s="5" t="n"/>
      <c r="O789" s="6" t="n"/>
    </row>
    <row r="790">
      <c r="A790" s="8" t="inlineStr">
        <is>
          <t>선진 (136490)</t>
        </is>
      </c>
      <c r="B790" s="8" t="inlineStr">
        <is>
          <t>동물용 사료 및 조제식품 제조업</t>
        </is>
      </c>
      <c r="C790" s="9" t="n">
        <v>9860</v>
      </c>
      <c r="D790" s="10" t="n">
        <v>-360</v>
      </c>
      <c r="E790" s="11" t="n">
        <v>-0.0352</v>
      </c>
      <c r="F790" s="9" t="n">
        <v>234466895440</v>
      </c>
      <c r="G790" s="10" t="n">
        <v>-69020000</v>
      </c>
      <c r="H790" s="10" t="n">
        <v>-7000</v>
      </c>
      <c r="I790" s="12" t="n">
        <v>-0.0002943699146545922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18910</v>
      </c>
      <c r="D791" s="5" t="n">
        <v>-380</v>
      </c>
      <c r="E791" s="13" t="n">
        <v>-0.0197</v>
      </c>
      <c r="F791" s="7" t="n">
        <v>234202770480</v>
      </c>
      <c r="G791" s="5" t="n">
        <v>-37820000</v>
      </c>
      <c r="H791" s="5" t="n">
        <v>-2000</v>
      </c>
      <c r="I791" s="6" t="n">
        <v>-0.0001614839991964556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동아지질 (028100)</t>
        </is>
      </c>
      <c r="B792" s="8" t="inlineStr">
        <is>
          <t>기반조성 및 시설물 축조관련 전문공사업</t>
        </is>
      </c>
      <c r="C792" s="9" t="n">
        <v>17480</v>
      </c>
      <c r="D792" s="10" t="n">
        <v>-10</v>
      </c>
      <c r="E792" s="11" t="n">
        <v>-0.0005999999999999999</v>
      </c>
      <c r="F792" s="9" t="n">
        <v>234048494960</v>
      </c>
      <c r="G792" s="10" t="n">
        <v>0</v>
      </c>
      <c r="H792" s="10" t="n">
        <v>0</v>
      </c>
      <c r="I792" s="12" t="n">
        <v>0</v>
      </c>
      <c r="J792" s="10" t="n">
        <v>17480000</v>
      </c>
      <c r="K792" s="10" t="n">
        <v>1000</v>
      </c>
      <c r="L792" s="12" t="n">
        <v>7.468537664806353e-05</v>
      </c>
      <c r="M792" s="10" t="n"/>
      <c r="N792" s="10" t="n"/>
      <c r="O792" s="12" t="n"/>
    </row>
    <row r="793">
      <c r="A793" t="inlineStr">
        <is>
          <t>에어부산 (298690)</t>
        </is>
      </c>
      <c r="B793" t="inlineStr">
        <is>
          <t>항공 여객 운송업</t>
        </is>
      </c>
      <c r="C793" s="7" t="n">
        <v>1436</v>
      </c>
      <c r="D793" s="5" t="n">
        <v>-12</v>
      </c>
      <c r="E793" s="13" t="n">
        <v>-0.0083</v>
      </c>
      <c r="F793" s="7" t="n">
        <v>233945756192</v>
      </c>
      <c r="G793" s="5" t="n">
        <v>-10052000</v>
      </c>
      <c r="H793" s="5" t="n">
        <v>-7000</v>
      </c>
      <c r="I793" s="6" t="n">
        <v>-4.296722523895792e-05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17550</v>
      </c>
      <c r="D794" s="10" t="n">
        <v>-240</v>
      </c>
      <c r="E794" s="11" t="n">
        <v>-0.0135</v>
      </c>
      <c r="F794" s="9" t="n">
        <v>233766000000</v>
      </c>
      <c r="G794" s="10" t="n">
        <v>-210600000</v>
      </c>
      <c r="H794" s="10" t="n">
        <v>-12000</v>
      </c>
      <c r="I794" s="12" t="n">
        <v>-0.0009009009009009008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메가터치 (446540)</t>
        </is>
      </c>
      <c r="B796" s="8" t="inlineStr">
        <is>
          <t>일차전지 및 이차전지 제조업</t>
        </is>
      </c>
      <c r="C796" s="9" t="n">
        <v>8010</v>
      </c>
      <c r="D796" s="10" t="n">
        <v>-630</v>
      </c>
      <c r="E796" s="11" t="n">
        <v>-0.07290000000000001</v>
      </c>
      <c r="F796" s="9" t="n">
        <v>232923679110</v>
      </c>
      <c r="G796" s="10" t="n">
        <v>-232290000</v>
      </c>
      <c r="H796" s="10" t="n">
        <v>-29000</v>
      </c>
      <c r="I796" s="12" t="n">
        <v>-0.000997279456032889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KSS해운 (044450)</t>
        </is>
      </c>
      <c r="B797" t="inlineStr">
        <is>
          <t>해상 운송업</t>
        </is>
      </c>
      <c r="C797" s="7" t="n">
        <v>10080</v>
      </c>
      <c r="D797" s="5" t="n">
        <v>-50</v>
      </c>
      <c r="E797" s="13" t="n">
        <v>-0.0049</v>
      </c>
      <c r="F797" s="7" t="n">
        <v>232705670400</v>
      </c>
      <c r="G797" s="5" t="n">
        <v>-141120000</v>
      </c>
      <c r="H797" s="5" t="n">
        <v>-14000</v>
      </c>
      <c r="I797" s="6" t="n">
        <v>-0.0006064312904684596</v>
      </c>
      <c r="J797" s="5" t="n">
        <v>10080000</v>
      </c>
      <c r="K797" s="5" t="n">
        <v>1000</v>
      </c>
      <c r="L797" s="6" t="n">
        <v>4.331652074774711e-05</v>
      </c>
      <c r="M797" s="5" t="n"/>
      <c r="N797" s="5" t="n"/>
      <c r="O797" s="6" t="n"/>
    </row>
    <row r="798">
      <c r="A798" s="8" t="inlineStr">
        <is>
          <t>세보엠이씨 (011560)</t>
        </is>
      </c>
      <c r="B798" s="8" t="inlineStr">
        <is>
          <t>건물설비 설치 공사업</t>
        </is>
      </c>
      <c r="C798" s="9" t="n">
        <v>23050</v>
      </c>
      <c r="D798" s="10" t="n">
        <v>-250</v>
      </c>
      <c r="E798" s="11" t="n">
        <v>-0.0107</v>
      </c>
      <c r="F798" s="9" t="n">
        <v>232456299600</v>
      </c>
      <c r="G798" s="10" t="n">
        <v>-92200000</v>
      </c>
      <c r="H798" s="10" t="n">
        <v>-4000</v>
      </c>
      <c r="I798" s="12" t="n">
        <v>-0.000396633690541635</v>
      </c>
      <c r="J798" s="10" t="n">
        <v>23050000</v>
      </c>
      <c r="K798" s="10" t="n">
        <v>1000</v>
      </c>
      <c r="L798" s="12" t="n">
        <v>9.915842263540875e-05</v>
      </c>
      <c r="M798" s="10" t="n"/>
      <c r="N798" s="10" t="n"/>
      <c r="O798" s="12" t="n"/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4740</v>
      </c>
      <c r="D799" s="5" t="n">
        <v>-20</v>
      </c>
      <c r="E799" s="13" t="n">
        <v>-0.0042</v>
      </c>
      <c r="F799" s="7" t="n">
        <v>232350728340</v>
      </c>
      <c r="G799" s="5" t="n">
        <v>-9480000</v>
      </c>
      <c r="H799" s="5" t="n">
        <v>-2000</v>
      </c>
      <c r="I799" s="6" t="n">
        <v>-4.080038856658055e-05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한진 (002320)</t>
        </is>
      </c>
      <c r="B800" s="8" t="inlineStr">
        <is>
          <t>도로 화물 운송업</t>
        </is>
      </c>
      <c r="C800" s="9" t="n">
        <v>14940</v>
      </c>
      <c r="D800" s="10" t="n">
        <v>-350</v>
      </c>
      <c r="E800" s="11" t="n">
        <v>-0.0229</v>
      </c>
      <c r="F800" s="9" t="n">
        <v>231848123040</v>
      </c>
      <c r="G800" s="10" t="n">
        <v>-44820000</v>
      </c>
      <c r="H800" s="10" t="n">
        <v>-3000</v>
      </c>
      <c r="I800" s="12" t="n">
        <v>-0.0001933162080948456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삼영 (003720)</t>
        </is>
      </c>
      <c r="B801" t="inlineStr">
        <is>
          <t>플라스틱제품 제조업</t>
        </is>
      </c>
      <c r="C801" s="7" t="n">
        <v>6810</v>
      </c>
      <c r="D801" s="5" t="n">
        <v>-190</v>
      </c>
      <c r="E801" s="13" t="n">
        <v>-0.0271</v>
      </c>
      <c r="F801" s="7" t="n">
        <v>231540000000</v>
      </c>
      <c r="G801" s="5" t="n">
        <v>40860000</v>
      </c>
      <c r="H801" s="5" t="n">
        <v>6000</v>
      </c>
      <c r="I801" s="6" t="n">
        <v>0.0001764705882352941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52800</v>
      </c>
      <c r="D802" s="10" t="n">
        <v>-1600</v>
      </c>
      <c r="E802" s="11" t="n">
        <v>-0.0294</v>
      </c>
      <c r="F802" s="9" t="n">
        <v>231195835200</v>
      </c>
      <c r="G802" s="10" t="n">
        <v>-52800000</v>
      </c>
      <c r="H802" s="10" t="n">
        <v>-1000</v>
      </c>
      <c r="I802" s="12" t="n">
        <v>-0.0002283778163837789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SBS (034120)</t>
        </is>
      </c>
      <c r="B803" t="inlineStr">
        <is>
          <t>텔레비전 방송업</t>
        </is>
      </c>
      <c r="C803" s="7" t="n">
        <v>12450</v>
      </c>
      <c r="D803" s="5" t="n">
        <v>-290</v>
      </c>
      <c r="E803" s="13" t="n">
        <v>-0.0228</v>
      </c>
      <c r="F803" s="7" t="n">
        <v>230962913100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10980</v>
      </c>
      <c r="D804" s="10" t="n">
        <v>-310</v>
      </c>
      <c r="E804" s="11" t="n">
        <v>-0.0275</v>
      </c>
      <c r="F804" s="9" t="n">
        <v>230580000000</v>
      </c>
      <c r="G804" s="10" t="n">
        <v>-32940000</v>
      </c>
      <c r="H804" s="10" t="n">
        <v>-3000</v>
      </c>
      <c r="I804" s="12" t="n">
        <v>-0.0001428571428571429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1190</v>
      </c>
      <c r="D805" s="5" t="n">
        <v>-40</v>
      </c>
      <c r="E805" s="13" t="n">
        <v>-0.0325</v>
      </c>
      <c r="F805" s="7" t="n">
        <v>229956114080</v>
      </c>
      <c r="G805" s="5" t="n">
        <v>-55930000</v>
      </c>
      <c r="H805" s="5" t="n">
        <v>-47000</v>
      </c>
      <c r="I805" s="6" t="n">
        <v>-0.0002432203215111836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아이스크림미디어 (461300)</t>
        </is>
      </c>
      <c r="B806" s="8" t="inlineStr">
        <is>
          <t>소프트웨어 개발 및 공급업</t>
        </is>
      </c>
      <c r="C806" s="9" t="n">
        <v>17230</v>
      </c>
      <c r="D806" s="10" t="n">
        <v>-260</v>
      </c>
      <c r="E806" s="11" t="n">
        <v>-0.0149</v>
      </c>
      <c r="F806" s="9" t="n">
        <v>229743665590</v>
      </c>
      <c r="G806" s="10" t="n">
        <v>68920000</v>
      </c>
      <c r="H806" s="10" t="n">
        <v>4000</v>
      </c>
      <c r="I806" s="12" t="n">
        <v>0.0002999865081067979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코오롱생명과학 (102940)</t>
        </is>
      </c>
      <c r="B807" t="inlineStr">
        <is>
          <t>기초 의약물질 제조업</t>
        </is>
      </c>
      <c r="C807" s="7" t="n">
        <v>17530</v>
      </c>
      <c r="D807" s="5" t="n">
        <v>-1070</v>
      </c>
      <c r="E807" s="13" t="n">
        <v>-0.0575</v>
      </c>
      <c r="F807" s="7" t="n">
        <v>229478270590</v>
      </c>
      <c r="G807" s="5" t="n">
        <v>-578490000</v>
      </c>
      <c r="H807" s="5" t="n">
        <v>-33000</v>
      </c>
      <c r="I807" s="6" t="n">
        <v>-0.002520892276696498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8360</v>
      </c>
      <c r="D808" s="10" t="n">
        <v>-170</v>
      </c>
      <c r="E808" s="11" t="n">
        <v>-0.0199</v>
      </c>
      <c r="F808" s="9" t="n">
        <v>229191657200</v>
      </c>
      <c r="G808" s="10" t="n">
        <v>-16720000</v>
      </c>
      <c r="H808" s="10" t="n">
        <v>-2000</v>
      </c>
      <c r="I808" s="12" t="n">
        <v>-7.295204460871623e-05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LS네트웍스 (000680)</t>
        </is>
      </c>
      <c r="B809" t="inlineStr">
        <is>
          <t>상품 종합 도매업</t>
        </is>
      </c>
      <c r="C809" s="7" t="n">
        <v>2905</v>
      </c>
      <c r="D809" s="5" t="n">
        <v>-75</v>
      </c>
      <c r="E809" s="13" t="n">
        <v>-0.0252</v>
      </c>
      <c r="F809" s="7" t="n">
        <v>228922761480</v>
      </c>
      <c r="G809" s="5" t="n">
        <v>-63910000</v>
      </c>
      <c r="H809" s="5" t="n">
        <v>-22000</v>
      </c>
      <c r="I809" s="6" t="n">
        <v>-0.0002791771320021559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44350</v>
      </c>
      <c r="D810" s="10" t="n">
        <v>-200</v>
      </c>
      <c r="E810" s="11" t="n">
        <v>-0.004500000000000001</v>
      </c>
      <c r="F810" s="9" t="n">
        <v>228402500000</v>
      </c>
      <c r="G810" s="10" t="n">
        <v>-44350000</v>
      </c>
      <c r="H810" s="10" t="n">
        <v>-1000</v>
      </c>
      <c r="I810" s="12" t="n">
        <v>-0.0001941747572815534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유니테스트 (086390)</t>
        </is>
      </c>
      <c r="B811" t="inlineStr">
        <is>
          <t>특수 목적용 기계 제조업</t>
        </is>
      </c>
      <c r="C811" s="7" t="n">
        <v>10780</v>
      </c>
      <c r="D811" s="5" t="n">
        <v>-70</v>
      </c>
      <c r="E811" s="13" t="n">
        <v>-0.006500000000000001</v>
      </c>
      <c r="F811" s="7" t="n">
        <v>227825878280</v>
      </c>
      <c r="G811" s="5" t="n">
        <v>75460000</v>
      </c>
      <c r="H811" s="5" t="n">
        <v>7000</v>
      </c>
      <c r="I811" s="6" t="n">
        <v>0.0003312178606297701</v>
      </c>
      <c r="J811" s="5" t="n">
        <v>86240000</v>
      </c>
      <c r="K811" s="5" t="n">
        <v>8000</v>
      </c>
      <c r="L811" s="6" t="n">
        <v>0.0003785346978625943</v>
      </c>
      <c r="M811" s="5" t="n"/>
      <c r="N811" s="5" t="n"/>
      <c r="O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3740</v>
      </c>
      <c r="D812" s="10" t="n">
        <v>-75</v>
      </c>
      <c r="E812" s="11" t="n">
        <v>-0.0197</v>
      </c>
      <c r="F812" s="9" t="n">
        <v>227807536440</v>
      </c>
      <c r="G812" s="10" t="n">
        <v>-37400000</v>
      </c>
      <c r="H812" s="10" t="n">
        <v>-10000</v>
      </c>
      <c r="I812" s="12" t="n">
        <v>-0.0001641736730244235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강원에너지 (114190)</t>
        </is>
      </c>
      <c r="B813" t="inlineStr">
        <is>
          <t>기타 전기장비 제조업</t>
        </is>
      </c>
      <c r="C813" s="7" t="n">
        <v>8720</v>
      </c>
      <c r="D813" s="5" t="n">
        <v>-340</v>
      </c>
      <c r="E813" s="13" t="n">
        <v>-0.0375</v>
      </c>
      <c r="F813" s="7" t="n">
        <v>227792891360</v>
      </c>
      <c r="G813" s="5" t="n">
        <v>34880000</v>
      </c>
      <c r="H813" s="5" t="n">
        <v>4000</v>
      </c>
      <c r="I813" s="6" t="n">
        <v>0.0001531215473483597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15740</v>
      </c>
      <c r="D814" s="10" t="n">
        <v>-350</v>
      </c>
      <c r="E814" s="11" t="n">
        <v>-0.0218</v>
      </c>
      <c r="F814" s="9" t="n">
        <v>227254120000</v>
      </c>
      <c r="G814" s="10" t="n">
        <v>0</v>
      </c>
      <c r="H814" s="10" t="n">
        <v>0</v>
      </c>
      <c r="I814" s="12" t="n">
        <v>0</v>
      </c>
      <c r="J814" s="10" t="n">
        <v>15740000</v>
      </c>
      <c r="K814" s="10" t="n">
        <v>1000</v>
      </c>
      <c r="L814" s="12" t="n">
        <v>6.926167059149467e-05</v>
      </c>
      <c r="M814" s="10" t="n"/>
      <c r="N814" s="10" t="n"/>
      <c r="O814" s="12" t="n"/>
    </row>
    <row r="815">
      <c r="A815" t="inlineStr">
        <is>
          <t>바디텍메드 (206640)</t>
        </is>
      </c>
      <c r="B815" t="inlineStr">
        <is>
          <t>의료용품 및 기타 의약 관련제품 제조업</t>
        </is>
      </c>
      <c r="C815" s="7" t="n">
        <v>10370</v>
      </c>
      <c r="D815" s="5" t="n">
        <v>-460</v>
      </c>
      <c r="E815" s="13" t="n">
        <v>-0.0425</v>
      </c>
      <c r="F815" s="7" t="n">
        <v>227185140770</v>
      </c>
      <c r="G815" s="5" t="n">
        <v>-103700000</v>
      </c>
      <c r="H815" s="5" t="n">
        <v>-10000</v>
      </c>
      <c r="I815" s="6" t="n">
        <v>-0.0004564559092576607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BYC (001460)</t>
        </is>
      </c>
      <c r="B816" s="8" t="inlineStr">
        <is>
          <t>봉제의복 제조업</t>
        </is>
      </c>
      <c r="C816" s="9" t="n">
        <v>36350</v>
      </c>
      <c r="D816" s="10" t="n">
        <v>-950</v>
      </c>
      <c r="E816" s="11" t="n">
        <v>-0.0255</v>
      </c>
      <c r="F816" s="9" t="n">
        <v>227047552500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17080</v>
      </c>
      <c r="D817" s="5" t="n">
        <v>-80</v>
      </c>
      <c r="E817" s="13" t="n">
        <v>-0.004699999999999999</v>
      </c>
      <c r="F817" s="7" t="n">
        <v>227012859080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제닉 (123330)</t>
        </is>
      </c>
      <c r="B818" s="8" t="inlineStr">
        <is>
          <t>기타 화학제품 제조업</t>
        </is>
      </c>
      <c r="C818" s="9" t="n">
        <v>28400</v>
      </c>
      <c r="D818" s="10" t="n">
        <v>-100</v>
      </c>
      <c r="E818" s="11" t="n">
        <v>-0.0035</v>
      </c>
      <c r="F818" s="9" t="n">
        <v>226310512000</v>
      </c>
      <c r="G818" s="10" t="n">
        <v>-284000000</v>
      </c>
      <c r="H818" s="10" t="n">
        <v>-10000</v>
      </c>
      <c r="I818" s="12" t="n">
        <v>-0.001254912984333666</v>
      </c>
      <c r="J818" s="10" t="n">
        <v>56800000</v>
      </c>
      <c r="K818" s="10" t="n">
        <v>2000</v>
      </c>
      <c r="L818" s="12" t="n">
        <v>0.0002509825968667332</v>
      </c>
      <c r="M818" s="10" t="n"/>
      <c r="N818" s="10" t="n"/>
      <c r="O818" s="12" t="n"/>
    </row>
    <row r="819">
      <c r="A819" t="inlineStr">
        <is>
          <t>상아프론테크 (089980)</t>
        </is>
      </c>
      <c r="B819" t="inlineStr">
        <is>
          <t>플라스틱제품 제조업</t>
        </is>
      </c>
      <c r="C819" s="7" t="n">
        <v>14130</v>
      </c>
      <c r="D819" s="5" t="n">
        <v>-260</v>
      </c>
      <c r="E819" s="13" t="n">
        <v>-0.0181</v>
      </c>
      <c r="F819" s="7" t="n">
        <v>225925092810</v>
      </c>
      <c r="G819" s="5" t="n">
        <v>-28260000</v>
      </c>
      <c r="H819" s="5" t="n">
        <v>-2000</v>
      </c>
      <c r="I819" s="6" t="n">
        <v>-0.0001250857071629767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강스템바이오텍 (217730)</t>
        </is>
      </c>
      <c r="B820" s="8" t="inlineStr">
        <is>
          <t>기초 의약물질 제조업</t>
        </is>
      </c>
      <c r="C820" s="9" t="n">
        <v>2395</v>
      </c>
      <c r="D820" s="10" t="n">
        <v>-185</v>
      </c>
      <c r="E820" s="11" t="n">
        <v>-0.0717</v>
      </c>
      <c r="F820" s="9" t="n">
        <v>225259686855</v>
      </c>
      <c r="G820" s="10" t="n">
        <v>-119750000</v>
      </c>
      <c r="H820" s="10" t="n">
        <v>-50000</v>
      </c>
      <c r="I820" s="12" t="n">
        <v>-0.0005316086587525235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슈어소프트테크 (298830)</t>
        </is>
      </c>
      <c r="B821" t="inlineStr">
        <is>
          <t>소프트웨어 개발 및 공급업</t>
        </is>
      </c>
      <c r="C821" s="7" t="n">
        <v>4205</v>
      </c>
      <c r="D821" s="5" t="n">
        <v>-45</v>
      </c>
      <c r="E821" s="13" t="n">
        <v>-0.0106</v>
      </c>
      <c r="F821" s="7" t="n">
        <v>224792988295</v>
      </c>
      <c r="G821" s="5" t="n">
        <v>46255000</v>
      </c>
      <c r="H821" s="5" t="n">
        <v>11000</v>
      </c>
      <c r="I821" s="6" t="n">
        <v>0.0002057670942089115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24300</v>
      </c>
      <c r="D822" s="10" t="n">
        <v>-2350</v>
      </c>
      <c r="E822" s="11" t="n">
        <v>-0.0882</v>
      </c>
      <c r="F822" s="9" t="n">
        <v>224543445300</v>
      </c>
      <c r="G822" s="10" t="n">
        <v>-145800000</v>
      </c>
      <c r="H822" s="10" t="n">
        <v>-6000</v>
      </c>
      <c r="I822" s="12" t="n">
        <v>-0.0006493175510209382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상신이디피 (091580)</t>
        </is>
      </c>
      <c r="B823" t="inlineStr">
        <is>
          <t>일차전지 및 이차전지 제조업</t>
        </is>
      </c>
      <c r="C823" s="7" t="n">
        <v>16820</v>
      </c>
      <c r="D823" s="5" t="n">
        <v>-1260</v>
      </c>
      <c r="E823" s="13" t="n">
        <v>-0.0697</v>
      </c>
      <c r="F823" s="7" t="n">
        <v>224180643580</v>
      </c>
      <c r="G823" s="5" t="n">
        <v>-134560000</v>
      </c>
      <c r="H823" s="5" t="n">
        <v>-8000</v>
      </c>
      <c r="I823" s="6" t="n">
        <v>-0.0006002302333117425</v>
      </c>
      <c r="J823" s="5" t="n">
        <v>-790540000</v>
      </c>
      <c r="K823" s="5" t="n">
        <v>-47000</v>
      </c>
      <c r="L823" s="6" t="n">
        <v>-0.003526352620706488</v>
      </c>
      <c r="M823" s="5" t="n"/>
      <c r="N823" s="5" t="n"/>
      <c r="O823" s="6" t="n"/>
    </row>
    <row r="824">
      <c r="A824" s="8" t="inlineStr">
        <is>
          <t>영진약품 (003520)</t>
        </is>
      </c>
      <c r="B824" s="8" t="inlineStr">
        <is>
          <t>의약품 제조업</t>
        </is>
      </c>
      <c r="C824" s="9" t="n">
        <v>1222</v>
      </c>
      <c r="D824" s="10" t="n">
        <v>-34</v>
      </c>
      <c r="E824" s="11" t="n">
        <v>-0.0271</v>
      </c>
      <c r="F824" s="9" t="n">
        <v>223494917282</v>
      </c>
      <c r="G824" s="10" t="n">
        <v>-1222000</v>
      </c>
      <c r="H824" s="10" t="n">
        <v>-1000</v>
      </c>
      <c r="I824" s="12" t="n">
        <v>-5.46768586445352e-06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비츠로테크 (042370)</t>
        </is>
      </c>
      <c r="B825" t="inlineStr">
        <is>
          <t>기타 금융업</t>
        </is>
      </c>
      <c r="C825" s="7" t="n">
        <v>8530</v>
      </c>
      <c r="D825" s="5" t="n">
        <v>-110</v>
      </c>
      <c r="E825" s="13" t="n">
        <v>-0.0127</v>
      </c>
      <c r="F825" s="7" t="n">
        <v>223486213250</v>
      </c>
      <c r="G825" s="5" t="n">
        <v>-42650000</v>
      </c>
      <c r="H825" s="5" t="n">
        <v>-5000</v>
      </c>
      <c r="I825" s="6" t="n">
        <v>-0.000190839512557717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대동 (000490)</t>
        </is>
      </c>
      <c r="B826" s="8" t="inlineStr">
        <is>
          <t>특수 목적용 기계 제조업</t>
        </is>
      </c>
      <c r="C826" s="9" t="n">
        <v>7750</v>
      </c>
      <c r="D826" s="10" t="n">
        <v>-300</v>
      </c>
      <c r="E826" s="11" t="n">
        <v>-0.0373</v>
      </c>
      <c r="F826" s="9" t="n">
        <v>223408203750</v>
      </c>
      <c r="G826" s="10" t="n">
        <v>-15500000</v>
      </c>
      <c r="H826" s="10" t="n">
        <v>-2000</v>
      </c>
      <c r="I826" s="12" t="n">
        <v>-6.937972616862777e-05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지놈앤컴퍼니 (314130)</t>
        </is>
      </c>
      <c r="B827" t="inlineStr">
        <is>
          <t>기초 의약물질 제조업</t>
        </is>
      </c>
      <c r="C827" s="7" t="n">
        <v>4265</v>
      </c>
      <c r="D827" s="5" t="n">
        <v>35</v>
      </c>
      <c r="E827" s="13" t="n">
        <v>0.0083</v>
      </c>
      <c r="F827" s="7" t="n">
        <v>223057047625</v>
      </c>
      <c r="G827" s="5" t="n">
        <v>119420000</v>
      </c>
      <c r="H827" s="5" t="n">
        <v>28000</v>
      </c>
      <c r="I827" s="6" t="n">
        <v>0.0005353787350434541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4945</v>
      </c>
      <c r="D828" s="10" t="n">
        <v>-145</v>
      </c>
      <c r="E828" s="11" t="n">
        <v>-0.0285</v>
      </c>
      <c r="F828" s="9" t="n">
        <v>222663900105</v>
      </c>
      <c r="G828" s="10" t="n">
        <v>19780000</v>
      </c>
      <c r="H828" s="10" t="n">
        <v>4000</v>
      </c>
      <c r="I828" s="12" t="n">
        <v>8.883343905622998e-05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10390</v>
      </c>
      <c r="D829" s="5" t="n">
        <v>-250</v>
      </c>
      <c r="E829" s="13" t="n">
        <v>-0.0235</v>
      </c>
      <c r="F829" s="7" t="n">
        <v>221881296860</v>
      </c>
      <c r="G829" s="5" t="n">
        <v>10390000</v>
      </c>
      <c r="H829" s="5" t="n">
        <v>1000</v>
      </c>
      <c r="I829" s="6" t="n">
        <v>4.682684005833876e-05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그래피 (318060)</t>
        </is>
      </c>
      <c r="B830" s="8" t="inlineStr">
        <is>
          <t>합성고무 및 플라스틱 물질 제조업</t>
        </is>
      </c>
      <c r="C830" s="9" t="n">
        <v>19820</v>
      </c>
      <c r="D830" s="10" t="n">
        <v>-530</v>
      </c>
      <c r="E830" s="11" t="n">
        <v>-0.026</v>
      </c>
      <c r="F830" s="9" t="n">
        <v>221729848140</v>
      </c>
      <c r="G830" s="10" t="n">
        <v>138740000</v>
      </c>
      <c r="H830" s="10" t="n">
        <v>7000</v>
      </c>
      <c r="I830" s="12" t="n">
        <v>0.0006257163893983263</v>
      </c>
      <c r="J830" s="10" t="n">
        <v>-138740000</v>
      </c>
      <c r="K830" s="10" t="n">
        <v>-7000</v>
      </c>
      <c r="L830" s="12" t="n">
        <v>-0.0006257163893983263</v>
      </c>
      <c r="M830" s="10" t="n"/>
      <c r="N830" s="10" t="n"/>
      <c r="O830" s="12" t="n"/>
    </row>
    <row r="831">
      <c r="A831" t="inlineStr">
        <is>
          <t>필에너지 (378340)</t>
        </is>
      </c>
      <c r="B831" t="inlineStr">
        <is>
          <t>특수 목적용 기계 제조업</t>
        </is>
      </c>
      <c r="C831" s="7" t="n">
        <v>10230</v>
      </c>
      <c r="D831" s="5" t="n">
        <v>-260</v>
      </c>
      <c r="E831" s="13" t="n">
        <v>-0.0248</v>
      </c>
      <c r="F831" s="7" t="n">
        <v>221416912860</v>
      </c>
      <c r="G831" s="5" t="n">
        <v>-20460000</v>
      </c>
      <c r="H831" s="5" t="n">
        <v>-2000</v>
      </c>
      <c r="I831" s="6" t="n">
        <v>-9.240486526400395e-05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LG생활건강우 (051905)</t>
        </is>
      </c>
      <c r="B832" s="8" t="inlineStr">
        <is>
          <t>미분류</t>
        </is>
      </c>
      <c r="C832" s="9" t="n">
        <v>105500</v>
      </c>
      <c r="D832" s="10" t="n">
        <v>-1000</v>
      </c>
      <c r="E832" s="11" t="n">
        <v>-0.009399999999999999</v>
      </c>
      <c r="F832" s="9" t="n">
        <v>221155324500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천일고속 (000650)</t>
        </is>
      </c>
      <c r="B833" t="inlineStr">
        <is>
          <t>육상 여객 운송업</t>
        </is>
      </c>
      <c r="C833" s="7" t="n">
        <v>154000</v>
      </c>
      <c r="D833" s="5" t="n">
        <v>-3500</v>
      </c>
      <c r="E833" s="13" t="n">
        <v>-0.0222</v>
      </c>
      <c r="F833" s="7" t="n">
        <v>220099880000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4250</v>
      </c>
      <c r="D834" s="10" t="n">
        <v>-40</v>
      </c>
      <c r="E834" s="11" t="n">
        <v>-0.009300000000000001</v>
      </c>
      <c r="F834" s="9" t="n">
        <v>219921979000</v>
      </c>
      <c r="G834" s="10" t="n">
        <v>21250000</v>
      </c>
      <c r="H834" s="10" t="n">
        <v>5000</v>
      </c>
      <c r="I834" s="12" t="n">
        <v>9.662517633128429e-05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디지털대성 (068930)</t>
        </is>
      </c>
      <c r="B835" t="inlineStr">
        <is>
          <t>일반 교습 학원</t>
        </is>
      </c>
      <c r="C835" s="7" t="n">
        <v>7940</v>
      </c>
      <c r="D835" s="5" t="n">
        <v>-40</v>
      </c>
      <c r="E835" s="13" t="n">
        <v>-0.005</v>
      </c>
      <c r="F835" s="7" t="n">
        <v>219742215480</v>
      </c>
      <c r="G835" s="5" t="n">
        <v>-39700000</v>
      </c>
      <c r="H835" s="5" t="n">
        <v>-5000</v>
      </c>
      <c r="I835" s="6" t="n">
        <v>-0.0001806662407279375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10960</v>
      </c>
      <c r="D836" s="10" t="n">
        <v>-290</v>
      </c>
      <c r="E836" s="11" t="n">
        <v>-0.0258</v>
      </c>
      <c r="F836" s="9" t="n">
        <v>219612096000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4815</v>
      </c>
      <c r="D837" s="5" t="n">
        <v>-35</v>
      </c>
      <c r="E837" s="13" t="n">
        <v>-0.0072</v>
      </c>
      <c r="F837" s="7" t="n">
        <v>219437177715</v>
      </c>
      <c r="G837" s="5" t="n">
        <v>192600000</v>
      </c>
      <c r="H837" s="5" t="n">
        <v>40000</v>
      </c>
      <c r="I837" s="6" t="n">
        <v>0.0008776999504165356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무학 (033920)</t>
        </is>
      </c>
      <c r="B838" s="8" t="inlineStr">
        <is>
          <t>알코올음료 제조업</t>
        </is>
      </c>
      <c r="C838" s="9" t="n">
        <v>7690</v>
      </c>
      <c r="D838" s="10" t="n">
        <v>-120</v>
      </c>
      <c r="E838" s="11" t="n">
        <v>-0.0154</v>
      </c>
      <c r="F838" s="9" t="n">
        <v>219165000000</v>
      </c>
      <c r="G838" s="10" t="n">
        <v>-23070000</v>
      </c>
      <c r="H838" s="10" t="n">
        <v>-3000</v>
      </c>
      <c r="I838" s="12" t="n">
        <v>-0.0001052631578947368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아리바이오홀딩스 (290690)</t>
        </is>
      </c>
      <c r="B839" t="inlineStr">
        <is>
          <t>전구 및 조명장치 제조업</t>
        </is>
      </c>
      <c r="C839" s="7" t="n">
        <v>4135</v>
      </c>
      <c r="D839" s="5" t="n">
        <v>10</v>
      </c>
      <c r="E839" s="13" t="n">
        <v>0.0024</v>
      </c>
      <c r="F839" s="7" t="n">
        <v>218987230645</v>
      </c>
      <c r="G839" s="5" t="n">
        <v>103375000</v>
      </c>
      <c r="H839" s="5" t="n">
        <v>25000</v>
      </c>
      <c r="I839" s="6" t="n">
        <v>0.0004720594881058664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3405</v>
      </c>
      <c r="D840" s="10" t="n">
        <v>-35</v>
      </c>
      <c r="E840" s="11" t="n">
        <v>-0.0102</v>
      </c>
      <c r="F840" s="9" t="n">
        <v>218746206225</v>
      </c>
      <c r="G840" s="10" t="n">
        <v>3405000</v>
      </c>
      <c r="H840" s="10" t="n">
        <v>1000</v>
      </c>
      <c r="I840" s="12" t="n">
        <v>1.556598424613432e-05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10050</v>
      </c>
      <c r="D841" s="5" t="n">
        <v>-100</v>
      </c>
      <c r="E841" s="13" t="n">
        <v>-0.009899999999999999</v>
      </c>
      <c r="F841" s="7" t="n">
        <v>218417594700</v>
      </c>
      <c r="G841" s="5" t="n">
        <v>-50250000</v>
      </c>
      <c r="H841" s="5" t="n">
        <v>-5000</v>
      </c>
      <c r="I841" s="6" t="n">
        <v>-0.0002300638832188367</v>
      </c>
      <c r="J841" s="5" t="n">
        <v>10050000</v>
      </c>
      <c r="K841" s="5" t="n">
        <v>1000</v>
      </c>
      <c r="L841" s="6" t="n">
        <v>4.601277664376734e-05</v>
      </c>
      <c r="M841" s="5" t="n"/>
      <c r="N841" s="5" t="n"/>
      <c r="O841" s="6" t="n"/>
    </row>
    <row r="842">
      <c r="A842" s="8" t="inlineStr">
        <is>
          <t>골프존 (215000)</t>
        </is>
      </c>
      <c r="B842" s="8" t="inlineStr">
        <is>
          <t>소프트웨어 개발 및 공급업</t>
        </is>
      </c>
      <c r="C842" s="9" t="n">
        <v>34800</v>
      </c>
      <c r="D842" s="10" t="n">
        <v>0</v>
      </c>
      <c r="E842" s="11" t="n">
        <v>0</v>
      </c>
      <c r="F842" s="9" t="n">
        <v>218384442000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코스맥스비티아이 (044820)</t>
        </is>
      </c>
      <c r="B843" t="inlineStr">
        <is>
          <t>기타 금융업</t>
        </is>
      </c>
      <c r="C843" s="7" t="n">
        <v>22700</v>
      </c>
      <c r="D843" s="5" t="n">
        <v>-50</v>
      </c>
      <c r="E843" s="13" t="n">
        <v>-0.0022</v>
      </c>
      <c r="F843" s="7" t="n">
        <v>218009006700</v>
      </c>
      <c r="G843" s="5" t="n">
        <v>-68100000</v>
      </c>
      <c r="H843" s="5" t="n">
        <v>-3000</v>
      </c>
      <c r="I843" s="6" t="n">
        <v>-0.0003123724153915885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GS글로벌 (001250)</t>
        </is>
      </c>
      <c r="B844" s="8" t="inlineStr">
        <is>
          <t>상품 종합 도매업</t>
        </is>
      </c>
      <c r="C844" s="9" t="n">
        <v>2625</v>
      </c>
      <c r="D844" s="10" t="n">
        <v>-75</v>
      </c>
      <c r="E844" s="11" t="n">
        <v>-0.0278</v>
      </c>
      <c r="F844" s="9" t="n">
        <v>216651130500</v>
      </c>
      <c r="G844" s="10" t="n">
        <v>-212625000</v>
      </c>
      <c r="H844" s="10" t="n">
        <v>-81000</v>
      </c>
      <c r="I844" s="12" t="n">
        <v>-0.0009814165266956686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4615</v>
      </c>
      <c r="D845" s="5" t="n">
        <v>-80</v>
      </c>
      <c r="E845" s="13" t="n">
        <v>-0.017</v>
      </c>
      <c r="F845" s="7" t="n">
        <v>216399611350</v>
      </c>
      <c r="G845" s="5" t="n">
        <v>-23075000</v>
      </c>
      <c r="H845" s="5" t="n">
        <v>-5000</v>
      </c>
      <c r="I845" s="6" t="n">
        <v>-0.0001066314299551999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바이넥스 (053030)</t>
        </is>
      </c>
      <c r="B846" s="8" t="inlineStr">
        <is>
          <t>의약품 제조업</t>
        </is>
      </c>
      <c r="C846" s="9" t="n">
        <v>6620</v>
      </c>
      <c r="D846" s="10" t="n">
        <v>80</v>
      </c>
      <c r="E846" s="11" t="n">
        <v>0.0122</v>
      </c>
      <c r="F846" s="9" t="n">
        <v>216369324560</v>
      </c>
      <c r="G846" s="10" t="n">
        <v>-26480000</v>
      </c>
      <c r="H846" s="10" t="n">
        <v>-4000</v>
      </c>
      <c r="I846" s="12" t="n">
        <v>-0.0001223833371659715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13650</v>
      </c>
      <c r="D847" s="5" t="n">
        <v>-330</v>
      </c>
      <c r="E847" s="13" t="n">
        <v>-0.0236</v>
      </c>
      <c r="F847" s="7" t="n">
        <v>215674695600</v>
      </c>
      <c r="G847" s="5" t="n">
        <v>-136500000</v>
      </c>
      <c r="H847" s="5" t="n">
        <v>-10000</v>
      </c>
      <c r="I847" s="6" t="n">
        <v>-0.0006328976128620997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21100</v>
      </c>
      <c r="D848" s="10" t="n">
        <v>-800</v>
      </c>
      <c r="E848" s="11" t="n">
        <v>-0.0365</v>
      </c>
      <c r="F848" s="9" t="n">
        <v>215374810700</v>
      </c>
      <c r="G848" s="10" t="n">
        <v>316500000</v>
      </c>
      <c r="H848" s="10" t="n">
        <v>15000</v>
      </c>
      <c r="I848" s="12" t="n">
        <v>0.00146953118134534</v>
      </c>
      <c r="J848" s="10" t="n">
        <v>-654100000</v>
      </c>
      <c r="K848" s="10" t="n">
        <v>-31000</v>
      </c>
      <c r="L848" s="12" t="n">
        <v>-0.003037031108113703</v>
      </c>
      <c r="M848" s="10" t="n"/>
      <c r="N848" s="10" t="n"/>
      <c r="O848" s="12" t="n"/>
    </row>
    <row r="849">
      <c r="A849" t="inlineStr">
        <is>
          <t>바이오플러스 (099430)</t>
        </is>
      </c>
      <c r="B849" t="inlineStr">
        <is>
          <t>기초 의약물질 제조업</t>
        </is>
      </c>
      <c r="C849" s="7" t="n">
        <v>3485</v>
      </c>
      <c r="D849" s="5" t="n">
        <v>-250</v>
      </c>
      <c r="E849" s="13" t="n">
        <v>-0.0669</v>
      </c>
      <c r="F849" s="7" t="n">
        <v>214817916170</v>
      </c>
      <c r="G849" s="5" t="n">
        <v>-393805000</v>
      </c>
      <c r="H849" s="5" t="n">
        <v>-113000</v>
      </c>
      <c r="I849" s="6" t="n">
        <v>-0.001833203705822914</v>
      </c>
      <c r="J849" s="5" t="n">
        <v>-10455000</v>
      </c>
      <c r="K849" s="5" t="n">
        <v>-3000</v>
      </c>
      <c r="L849" s="6" t="n">
        <v>-4.866912493335169e-05</v>
      </c>
      <c r="M849" s="5" t="n"/>
      <c r="N849" s="5" t="n"/>
      <c r="O849" s="6" t="n"/>
    </row>
    <row r="850">
      <c r="A850" s="8" t="inlineStr">
        <is>
          <t>인피니트헬스케어 (071200)</t>
        </is>
      </c>
      <c r="B850" s="8" t="inlineStr">
        <is>
          <t>소프트웨어 개발 및 공급업</t>
        </is>
      </c>
      <c r="C850" s="9" t="n">
        <v>8800</v>
      </c>
      <c r="D850" s="10" t="n">
        <v>-220</v>
      </c>
      <c r="E850" s="11" t="n">
        <v>-0.0244</v>
      </c>
      <c r="F850" s="9" t="n">
        <v>214688830400</v>
      </c>
      <c r="G850" s="10" t="n">
        <v>149600000</v>
      </c>
      <c r="H850" s="10" t="n">
        <v>17000</v>
      </c>
      <c r="I850" s="12" t="n">
        <v>0.0006968224649660209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도우인시스 (484120)</t>
        </is>
      </c>
      <c r="B851" t="inlineStr">
        <is>
          <t>전자부품 제조업</t>
        </is>
      </c>
      <c r="C851" s="7" t="n">
        <v>19590</v>
      </c>
      <c r="D851" s="5" t="n">
        <v>0</v>
      </c>
      <c r="E851" s="13" t="n">
        <v>0</v>
      </c>
      <c r="F851" s="7" t="n">
        <v>214655896980</v>
      </c>
      <c r="G851" s="5" t="n">
        <v>-97950000</v>
      </c>
      <c r="H851" s="5" t="n">
        <v>-5000</v>
      </c>
      <c r="I851" s="6" t="n">
        <v>-0.0004563117127368099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페니트리움바이오 (187660)</t>
        </is>
      </c>
      <c r="B852" s="8" t="inlineStr">
        <is>
          <t>자연과학 및 공학 연구개발업</t>
        </is>
      </c>
      <c r="C852" s="9" t="n">
        <v>3870</v>
      </c>
      <c r="D852" s="10" t="n">
        <v>-215</v>
      </c>
      <c r="E852" s="11" t="n">
        <v>-0.0526</v>
      </c>
      <c r="F852" s="9" t="n">
        <v>214654399110</v>
      </c>
      <c r="G852" s="10" t="n">
        <v>-468270000</v>
      </c>
      <c r="H852" s="10" t="n">
        <v>-121000</v>
      </c>
      <c r="I852" s="12" t="n">
        <v>-0.002181506654145179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바이오다인 (314930)</t>
        </is>
      </c>
      <c r="B853" t="inlineStr">
        <is>
          <t>의료용 기기 제조업</t>
        </is>
      </c>
      <c r="C853" s="7" t="n">
        <v>7190</v>
      </c>
      <c r="D853" s="5" t="n">
        <v>-520</v>
      </c>
      <c r="E853" s="13" t="n">
        <v>-0.0674</v>
      </c>
      <c r="F853" s="7" t="n">
        <v>214003900570</v>
      </c>
      <c r="G853" s="5" t="n">
        <v>-129420000</v>
      </c>
      <c r="H853" s="5" t="n">
        <v>-18000</v>
      </c>
      <c r="I853" s="6" t="n">
        <v>-0.000604755332287353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YG PLUS (037270)</t>
        </is>
      </c>
      <c r="B854" s="8" t="inlineStr">
        <is>
          <t>자료처리, 호스팅, 포털 및 기타 인터넷 정보매개 서비스업</t>
        </is>
      </c>
      <c r="C854" s="9" t="n">
        <v>3360</v>
      </c>
      <c r="D854" s="10" t="n">
        <v>0</v>
      </c>
      <c r="E854" s="11" t="n">
        <v>0</v>
      </c>
      <c r="F854" s="9" t="n">
        <v>213908049600</v>
      </c>
      <c r="G854" s="10" t="n">
        <v>-120960000</v>
      </c>
      <c r="H854" s="10" t="n">
        <v>-36000</v>
      </c>
      <c r="I854" s="12" t="n">
        <v>-0.000565476615892626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KB스타리츠 (432320)</t>
        </is>
      </c>
      <c r="B855" t="inlineStr">
        <is>
          <t>부동산 임대 및 공급업</t>
        </is>
      </c>
      <c r="C855" s="7" t="n">
        <v>1418</v>
      </c>
      <c r="D855" s="5" t="n">
        <v>-51</v>
      </c>
      <c r="E855" s="13" t="n">
        <v>-0.0347</v>
      </c>
      <c r="F855" s="7" t="n">
        <v>213783756130</v>
      </c>
      <c r="G855" s="5" t="n">
        <v>-185758000</v>
      </c>
      <c r="H855" s="5" t="n">
        <v>-131000</v>
      </c>
      <c r="I855" s="6" t="n">
        <v>-0.0008689060542422231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와이씨켐 (112290)</t>
        </is>
      </c>
      <c r="B856" s="8" t="inlineStr">
        <is>
          <t>기타 화학제품 제조업</t>
        </is>
      </c>
      <c r="C856" s="9" t="n">
        <v>10560</v>
      </c>
      <c r="D856" s="10" t="n">
        <v>-370</v>
      </c>
      <c r="E856" s="11" t="n">
        <v>-0.0339</v>
      </c>
      <c r="F856" s="9" t="n">
        <v>213534710400</v>
      </c>
      <c r="G856" s="10" t="n">
        <v>-21120000</v>
      </c>
      <c r="H856" s="10" t="n">
        <v>-2000</v>
      </c>
      <c r="I856" s="12" t="n">
        <v>-9.890663658586161e-05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아스트 (067390)</t>
        </is>
      </c>
      <c r="B857" t="inlineStr">
        <is>
          <t>항공기,우주선 및 부품 제조업</t>
        </is>
      </c>
      <c r="C857" s="7" t="n">
        <v>506</v>
      </c>
      <c r="D857" s="5" t="n">
        <v>0</v>
      </c>
      <c r="E857" s="13" t="n">
        <v>0</v>
      </c>
      <c r="F857" s="7" t="n">
        <v>213105734974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데브시스터즈 (194480)</t>
        </is>
      </c>
      <c r="B858" s="8" t="inlineStr">
        <is>
          <t>소프트웨어 개발 및 공급업</t>
        </is>
      </c>
      <c r="C858" s="9" t="n">
        <v>17550</v>
      </c>
      <c r="D858" s="10" t="n">
        <v>-210</v>
      </c>
      <c r="E858" s="11" t="n">
        <v>-0.0118</v>
      </c>
      <c r="F858" s="9" t="n">
        <v>212866582500</v>
      </c>
      <c r="G858" s="10" t="n">
        <v>245700000</v>
      </c>
      <c r="H858" s="10" t="n">
        <v>14000</v>
      </c>
      <c r="I858" s="12" t="n">
        <v>0.001154244114385592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DSC인베스트먼트 (241520)</t>
        </is>
      </c>
      <c r="B859" t="inlineStr">
        <is>
          <t>신탁업 및 집합투자업</t>
        </is>
      </c>
      <c r="C859" s="7" t="n">
        <v>8000</v>
      </c>
      <c r="D859" s="5" t="n">
        <v>-200</v>
      </c>
      <c r="E859" s="13" t="n">
        <v>-0.0244</v>
      </c>
      <c r="F859" s="7" t="n">
        <v>212800000000</v>
      </c>
      <c r="G859" s="5" t="n">
        <v>8000000</v>
      </c>
      <c r="H859" s="5" t="n">
        <v>1000</v>
      </c>
      <c r="I859" s="6" t="n">
        <v>3.759398496240601e-05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사피엔반도체 (452430)</t>
        </is>
      </c>
      <c r="B860" s="8" t="inlineStr">
        <is>
          <t>반도체 제조업</t>
        </is>
      </c>
      <c r="C860" s="9" t="n">
        <v>25750</v>
      </c>
      <c r="D860" s="10" t="n">
        <v>-1600</v>
      </c>
      <c r="E860" s="11" t="n">
        <v>-0.0585</v>
      </c>
      <c r="F860" s="9" t="n">
        <v>212577090750</v>
      </c>
      <c r="G860" s="10" t="n">
        <v>412000000</v>
      </c>
      <c r="H860" s="10" t="n">
        <v>16000</v>
      </c>
      <c r="I860" s="12" t="n">
        <v>0.001938120418086491</v>
      </c>
      <c r="J860" s="10" t="n">
        <v>-154500000</v>
      </c>
      <c r="K860" s="10" t="n">
        <v>-6000</v>
      </c>
      <c r="L860" s="12" t="n">
        <v>-0.0007267951567824344</v>
      </c>
      <c r="M860" s="10" t="n"/>
      <c r="N860" s="10" t="n"/>
      <c r="O860" s="12" t="n"/>
    </row>
    <row r="861">
      <c r="A861" t="inlineStr">
        <is>
          <t>심텍홀딩스 (036710)</t>
        </is>
      </c>
      <c r="B861" t="inlineStr">
        <is>
          <t>회사 본부 및 경영 컨설팅 서비스업</t>
        </is>
      </c>
      <c r="C861" s="7" t="n">
        <v>4020</v>
      </c>
      <c r="D861" s="5" t="n">
        <v>-55</v>
      </c>
      <c r="E861" s="13" t="n">
        <v>-0.0135</v>
      </c>
      <c r="F861" s="7" t="n">
        <v>212367571080</v>
      </c>
      <c r="G861" s="5" t="n">
        <v>-24120000</v>
      </c>
      <c r="H861" s="5" t="n">
        <v>-6000</v>
      </c>
      <c r="I861" s="6" t="n">
        <v>-0.0001135766627519315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6840</v>
      </c>
      <c r="D862" s="10" t="n">
        <v>-90</v>
      </c>
      <c r="E862" s="11" t="n">
        <v>-0.013</v>
      </c>
      <c r="F862" s="9" t="n">
        <v>212108393160</v>
      </c>
      <c r="G862" s="10" t="n">
        <v>-88920000</v>
      </c>
      <c r="H862" s="10" t="n">
        <v>-13000</v>
      </c>
      <c r="I862" s="12" t="n">
        <v>-0.0004192196200973757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덕산테코피아 (317330)</t>
        </is>
      </c>
      <c r="B863" t="inlineStr">
        <is>
          <t>기타 화학제품 제조업</t>
        </is>
      </c>
      <c r="C863" s="7" t="n">
        <v>10330</v>
      </c>
      <c r="D863" s="5" t="n">
        <v>-310</v>
      </c>
      <c r="E863" s="13" t="n">
        <v>-0.0291</v>
      </c>
      <c r="F863" s="7" t="n">
        <v>211523112720</v>
      </c>
      <c r="G863" s="5" t="n">
        <v>51650000</v>
      </c>
      <c r="H863" s="5" t="n">
        <v>5000</v>
      </c>
      <c r="I863" s="6" t="n">
        <v>0.0002441813536867282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670</v>
      </c>
      <c r="D864" s="10" t="n">
        <v>0</v>
      </c>
      <c r="E864" s="11" t="n">
        <v>0</v>
      </c>
      <c r="F864" s="9" t="n">
        <v>211458415920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엠로 (058970)</t>
        </is>
      </c>
      <c r="B865" t="inlineStr">
        <is>
          <t>소프트웨어 개발 및 공급업</t>
        </is>
      </c>
      <c r="C865" s="7" t="n">
        <v>17100</v>
      </c>
      <c r="D865" s="5" t="n">
        <v>30</v>
      </c>
      <c r="E865" s="13" t="n">
        <v>0.0018</v>
      </c>
      <c r="F865" s="7" t="n">
        <v>211403777400</v>
      </c>
      <c r="G865" s="5" t="n">
        <v>-153900000</v>
      </c>
      <c r="H865" s="5" t="n">
        <v>-9000</v>
      </c>
      <c r="I865" s="6" t="n">
        <v>-0.0007279907761950899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11890</v>
      </c>
      <c r="D866" s="10" t="n">
        <v>-200</v>
      </c>
      <c r="E866" s="11" t="n">
        <v>-0.0165</v>
      </c>
      <c r="F866" s="9" t="n">
        <v>211185293210</v>
      </c>
      <c r="G866" s="10" t="n">
        <v>-23780000</v>
      </c>
      <c r="H866" s="10" t="n">
        <v>-2000</v>
      </c>
      <c r="I866" s="12" t="n">
        <v>-0.0001126025379823844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나우로보틱스 (459510)</t>
        </is>
      </c>
      <c r="B867" t="inlineStr">
        <is>
          <t>특수 목적용 기계 제조업</t>
        </is>
      </c>
      <c r="C867" s="7" t="n">
        <v>16210</v>
      </c>
      <c r="D867" s="5" t="n">
        <v>-560</v>
      </c>
      <c r="E867" s="13" t="n">
        <v>-0.0334</v>
      </c>
      <c r="F867" s="7" t="n">
        <v>210379572220</v>
      </c>
      <c r="G867" s="5" t="n">
        <v>32420000</v>
      </c>
      <c r="H867" s="5" t="n">
        <v>2000</v>
      </c>
      <c r="I867" s="6" t="n">
        <v>0.0001541024143071147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비보존 제약 (082800)</t>
        </is>
      </c>
      <c r="B868" s="8" t="inlineStr">
        <is>
          <t>의약품 제조업</t>
        </is>
      </c>
      <c r="C868" s="9" t="n">
        <v>3450</v>
      </c>
      <c r="D868" s="10" t="n">
        <v>645</v>
      </c>
      <c r="E868" s="11" t="n">
        <v>0.2299</v>
      </c>
      <c r="F868" s="9" t="n">
        <v>209482847700</v>
      </c>
      <c r="G868" s="10" t="n">
        <v>362250000</v>
      </c>
      <c r="H868" s="10" t="n">
        <v>105000</v>
      </c>
      <c r="I868" s="12" t="n">
        <v>0.001729258523918758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계룡건설 (013580)</t>
        </is>
      </c>
      <c r="B869" t="inlineStr">
        <is>
          <t>토목 건설업</t>
        </is>
      </c>
      <c r="C869" s="7" t="n">
        <v>23400</v>
      </c>
      <c r="D869" s="5" t="n">
        <v>300</v>
      </c>
      <c r="E869" s="13" t="n">
        <v>0.013</v>
      </c>
      <c r="F869" s="7" t="n">
        <v>208983223800</v>
      </c>
      <c r="G869" s="5" t="n">
        <v>-46800000</v>
      </c>
      <c r="H869" s="5" t="n">
        <v>-2000</v>
      </c>
      <c r="I869" s="6" t="n">
        <v>-0.000223941420507458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69100</v>
      </c>
      <c r="D870" s="10" t="n">
        <v>200</v>
      </c>
      <c r="E870" s="11" t="n">
        <v>0.0029</v>
      </c>
      <c r="F870" s="9" t="n">
        <v>208073850900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10810</v>
      </c>
      <c r="D871" s="5" t="n">
        <v>-670</v>
      </c>
      <c r="E871" s="13" t="n">
        <v>-0.0584</v>
      </c>
      <c r="F871" s="7" t="n">
        <v>208067312700</v>
      </c>
      <c r="G871" s="5" t="n">
        <v>475640000</v>
      </c>
      <c r="H871" s="5" t="n">
        <v>44000</v>
      </c>
      <c r="I871" s="6" t="n">
        <v>0.002285990979687411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206658126350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이지바이오 (353810)</t>
        </is>
      </c>
      <c r="B873" t="inlineStr">
        <is>
          <t>동물용 사료 및 조제식품 제조업</t>
        </is>
      </c>
      <c r="C873" s="7" t="n">
        <v>6240</v>
      </c>
      <c r="D873" s="5" t="n">
        <v>-140</v>
      </c>
      <c r="E873" s="13" t="n">
        <v>-0.0219</v>
      </c>
      <c r="F873" s="7" t="n">
        <v>206431180800</v>
      </c>
      <c r="G873" s="5" t="n">
        <v>12480000</v>
      </c>
      <c r="H873" s="5" t="n">
        <v>2000</v>
      </c>
      <c r="I873" s="6" t="n">
        <v>6.04559832077461e-05</v>
      </c>
      <c r="J873" s="5" t="n">
        <v>-12480000</v>
      </c>
      <c r="K873" s="5" t="n">
        <v>-2000</v>
      </c>
      <c r="L873" s="6" t="n">
        <v>-6.04559832077461e-05</v>
      </c>
      <c r="M873" s="5" t="n"/>
      <c r="N873" s="5" t="n"/>
      <c r="O873" s="6" t="n"/>
    </row>
    <row r="874">
      <c r="A874" s="8" t="inlineStr">
        <is>
          <t>HLB테라퓨틱스 (115450)</t>
        </is>
      </c>
      <c r="B874" s="8" t="inlineStr">
        <is>
          <t>기타 전문 도매업</t>
        </is>
      </c>
      <c r="C874" s="9" t="n">
        <v>2330</v>
      </c>
      <c r="D874" s="10" t="n">
        <v>-45</v>
      </c>
      <c r="E874" s="11" t="n">
        <v>-0.0189</v>
      </c>
      <c r="F874" s="9" t="n">
        <v>206391653970</v>
      </c>
      <c r="G874" s="10" t="n">
        <v>95530000</v>
      </c>
      <c r="H874" s="10" t="n">
        <v>41000</v>
      </c>
      <c r="I874" s="12" t="n">
        <v>0.0004628578634961941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신성에스티 (416180)</t>
        </is>
      </c>
      <c r="B875" t="inlineStr">
        <is>
          <t>자동차 신품 부품 제조업</t>
        </is>
      </c>
      <c r="C875" s="7" t="n">
        <v>22800</v>
      </c>
      <c r="D875" s="5" t="n">
        <v>-400</v>
      </c>
      <c r="E875" s="13" t="n">
        <v>-0.0172</v>
      </c>
      <c r="F875" s="7" t="n">
        <v>206106938400</v>
      </c>
      <c r="G875" s="5" t="n">
        <v>-45600000</v>
      </c>
      <c r="H875" s="5" t="n">
        <v>-2000</v>
      </c>
      <c r="I875" s="6" t="n">
        <v>-0.0002212443712666395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13180</v>
      </c>
      <c r="D876" s="10" t="n">
        <v>-280</v>
      </c>
      <c r="E876" s="11" t="n">
        <v>-0.0208</v>
      </c>
      <c r="F876" s="9" t="n">
        <v>206096213560</v>
      </c>
      <c r="G876" s="10" t="n">
        <v>-92260000</v>
      </c>
      <c r="H876" s="10" t="n">
        <v>-7000</v>
      </c>
      <c r="I876" s="12" t="n">
        <v>-0.0004476549976651594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백산 (035150)</t>
        </is>
      </c>
      <c r="B877" t="inlineStr">
        <is>
          <t>플라스틱제품 제조업</t>
        </is>
      </c>
      <c r="C877" s="7" t="n">
        <v>10420</v>
      </c>
      <c r="D877" s="5" t="n">
        <v>20</v>
      </c>
      <c r="E877" s="13" t="n">
        <v>0.0019</v>
      </c>
      <c r="F877" s="7" t="n">
        <v>206014643180</v>
      </c>
      <c r="G877" s="5" t="n">
        <v>-41680000</v>
      </c>
      <c r="H877" s="5" t="n">
        <v>-4000</v>
      </c>
      <c r="I877" s="6" t="n">
        <v>-0.0002023157157988191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티이엠씨 (425040)</t>
        </is>
      </c>
      <c r="B878" s="8" t="inlineStr">
        <is>
          <t>기초 화학물질 제조업</t>
        </is>
      </c>
      <c r="C878" s="9" t="n">
        <v>9360</v>
      </c>
      <c r="D878" s="10" t="n">
        <v>-180</v>
      </c>
      <c r="E878" s="11" t="n">
        <v>-0.0189</v>
      </c>
      <c r="F878" s="9" t="n">
        <v>205198325280</v>
      </c>
      <c r="G878" s="10" t="n">
        <v>252720000</v>
      </c>
      <c r="H878" s="10" t="n">
        <v>27000</v>
      </c>
      <c r="I878" s="12" t="n">
        <v>0.001231588998863198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노바렉스 (194700)</t>
        </is>
      </c>
      <c r="B879" t="inlineStr">
        <is>
          <t>기타 식품 제조업</t>
        </is>
      </c>
      <c r="C879" s="7" t="n">
        <v>11230</v>
      </c>
      <c r="D879" s="5" t="n">
        <v>-780</v>
      </c>
      <c r="E879" s="13" t="n">
        <v>-0.0649</v>
      </c>
      <c r="F879" s="7" t="n">
        <v>205001943040</v>
      </c>
      <c r="G879" s="5" t="n">
        <v>-842250000</v>
      </c>
      <c r="H879" s="5" t="n">
        <v>-75000</v>
      </c>
      <c r="I879" s="6" t="n">
        <v>-0.004108497644023111</v>
      </c>
      <c r="J879" s="5" t="n">
        <v>-89840000</v>
      </c>
      <c r="K879" s="5" t="n">
        <v>-8000</v>
      </c>
      <c r="L879" s="6" t="n">
        <v>-0.0004382397486957985</v>
      </c>
      <c r="M879" s="5" t="n"/>
      <c r="N879" s="5" t="n"/>
      <c r="O879" s="6" t="n"/>
    </row>
    <row r="880">
      <c r="A880" s="8" t="inlineStr">
        <is>
          <t>드림시큐리티 (203650)</t>
        </is>
      </c>
      <c r="B880" s="8" t="inlineStr">
        <is>
          <t>소프트웨어 개발 및 공급업</t>
        </is>
      </c>
      <c r="C880" s="9" t="n">
        <v>2015</v>
      </c>
      <c r="D880" s="10" t="n">
        <v>-70</v>
      </c>
      <c r="E880" s="11" t="n">
        <v>-0.0336</v>
      </c>
      <c r="F880" s="9" t="n">
        <v>204934535260</v>
      </c>
      <c r="G880" s="10" t="n">
        <v>217620000</v>
      </c>
      <c r="H880" s="10" t="n">
        <v>108000</v>
      </c>
      <c r="I880" s="12" t="n">
        <v>0.001061900082989458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20300</v>
      </c>
      <c r="D881" s="5" t="n">
        <v>-350</v>
      </c>
      <c r="E881" s="13" t="n">
        <v>-0.0169</v>
      </c>
      <c r="F881" s="7" t="n">
        <v>204862159600</v>
      </c>
      <c r="G881" s="5" t="n">
        <v>-20300000</v>
      </c>
      <c r="H881" s="5" t="n">
        <v>-1000</v>
      </c>
      <c r="I881" s="6" t="n">
        <v>-9.909101827119466e-05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DS단석 (017860)</t>
        </is>
      </c>
      <c r="B882" s="8" t="inlineStr">
        <is>
          <t>기타 화학제품 제조업</t>
        </is>
      </c>
      <c r="C882" s="9" t="n">
        <v>11530</v>
      </c>
      <c r="D882" s="10" t="n">
        <v>-550</v>
      </c>
      <c r="E882" s="11" t="n">
        <v>-0.0455</v>
      </c>
      <c r="F882" s="9" t="n">
        <v>204762872670</v>
      </c>
      <c r="G882" s="10" t="n">
        <v>-138360000</v>
      </c>
      <c r="H882" s="10" t="n">
        <v>-12000</v>
      </c>
      <c r="I882" s="12" t="n">
        <v>-0.0006757084338379242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휴스틸 (005010)</t>
        </is>
      </c>
      <c r="B883" t="inlineStr">
        <is>
          <t>1차 철강 제조업</t>
        </is>
      </c>
      <c r="C883" s="7" t="n">
        <v>3640</v>
      </c>
      <c r="D883" s="5" t="n">
        <v>-160</v>
      </c>
      <c r="E883" s="13" t="n">
        <v>-0.0421</v>
      </c>
      <c r="F883" s="7" t="n">
        <v>204524593000</v>
      </c>
      <c r="G883" s="5" t="n">
        <v>-196560000</v>
      </c>
      <c r="H883" s="5" t="n">
        <v>-54000</v>
      </c>
      <c r="I883" s="6" t="n">
        <v>-0.0009610580180936969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이리츠코크렙 (088260)</t>
        </is>
      </c>
      <c r="B884" s="8" t="inlineStr">
        <is>
          <t>부동산 임대 및 공급업</t>
        </is>
      </c>
      <c r="C884" s="9" t="n">
        <v>3195</v>
      </c>
      <c r="D884" s="10" t="n">
        <v>-20</v>
      </c>
      <c r="E884" s="11" t="n">
        <v>-0.0062</v>
      </c>
      <c r="F884" s="9" t="n">
        <v>202376380050</v>
      </c>
      <c r="G884" s="10" t="n">
        <v>-60705000</v>
      </c>
      <c r="H884" s="10" t="n">
        <v>-19000</v>
      </c>
      <c r="I884" s="12" t="n">
        <v>-0.0002999608945717972</v>
      </c>
      <c r="J884" s="10" t="n">
        <v>22365000</v>
      </c>
      <c r="K884" s="10" t="n">
        <v>7000</v>
      </c>
      <c r="L884" s="12" t="n">
        <v>0.0001105119085264516</v>
      </c>
      <c r="M884" s="10" t="n"/>
      <c r="N884" s="10" t="n"/>
      <c r="O884" s="12" t="n"/>
    </row>
    <row r="885">
      <c r="A885" t="inlineStr">
        <is>
          <t>케이엔제이 (272110)</t>
        </is>
      </c>
      <c r="B885" t="inlineStr">
        <is>
          <t>반도체 제조업</t>
        </is>
      </c>
      <c r="C885" s="7" t="n">
        <v>25200</v>
      </c>
      <c r="D885" s="5" t="n">
        <v>-750</v>
      </c>
      <c r="E885" s="13" t="n">
        <v>-0.0289</v>
      </c>
      <c r="F885" s="7" t="n">
        <v>202239954000</v>
      </c>
      <c r="G885" s="5" t="n">
        <v>-25200000</v>
      </c>
      <c r="H885" s="5" t="n">
        <v>-1000</v>
      </c>
      <c r="I885" s="6" t="n">
        <v>-0.0001246044587213464</v>
      </c>
      <c r="J885" s="5" t="n">
        <v>100800000</v>
      </c>
      <c r="K885" s="5" t="n">
        <v>4000</v>
      </c>
      <c r="L885" s="6" t="n">
        <v>0.0004984178348853857</v>
      </c>
      <c r="M885" s="5" t="n"/>
      <c r="N885" s="5" t="n"/>
      <c r="O885" s="6" t="n"/>
    </row>
    <row r="886">
      <c r="A886" s="8" t="inlineStr">
        <is>
          <t>삼목에스폼 (018310)</t>
        </is>
      </c>
      <c r="B886" s="8" t="inlineStr">
        <is>
          <t>구조용 금속제품, 탱크 및 증기발생기 제조업</t>
        </is>
      </c>
      <c r="C886" s="9" t="n">
        <v>13700</v>
      </c>
      <c r="D886" s="10" t="n">
        <v>-500</v>
      </c>
      <c r="E886" s="11" t="n">
        <v>-0.0352</v>
      </c>
      <c r="F886" s="9" t="n">
        <v>201390000000</v>
      </c>
      <c r="G886" s="10" t="n">
        <v>-41100000</v>
      </c>
      <c r="H886" s="10" t="n">
        <v>-3000</v>
      </c>
      <c r="I886" s="12" t="n">
        <v>-0.0002040816326530612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31500</v>
      </c>
      <c r="D887" s="5" t="n">
        <v>-1750</v>
      </c>
      <c r="E887" s="13" t="n">
        <v>-0.0526</v>
      </c>
      <c r="F887" s="7" t="n">
        <v>201328501500</v>
      </c>
      <c r="G887" s="5" t="n">
        <v>409500000</v>
      </c>
      <c r="H887" s="5" t="n">
        <v>13000</v>
      </c>
      <c r="I887" s="6" t="n">
        <v>0.002033989211408301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신흥에스이씨 (243840)</t>
        </is>
      </c>
      <c r="B888" s="8" t="inlineStr">
        <is>
          <t>일차전지 및 이차전지 제조업</t>
        </is>
      </c>
      <c r="C888" s="9" t="n">
        <v>5210</v>
      </c>
      <c r="D888" s="10" t="n">
        <v>-110</v>
      </c>
      <c r="E888" s="11" t="n">
        <v>-0.0207</v>
      </c>
      <c r="F888" s="9" t="n">
        <v>200888404350</v>
      </c>
      <c r="G888" s="10" t="n">
        <v>-93780000</v>
      </c>
      <c r="H888" s="10" t="n">
        <v>-18000</v>
      </c>
      <c r="I888" s="12" t="n">
        <v>-0.0004668263472122103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5300</v>
      </c>
      <c r="D889" s="5" t="n">
        <v>-100</v>
      </c>
      <c r="E889" s="13" t="n">
        <v>-0.0185</v>
      </c>
      <c r="F889" s="7" t="n">
        <v>199426237600</v>
      </c>
      <c r="G889" s="5" t="n">
        <v>-206700000</v>
      </c>
      <c r="H889" s="5" t="n">
        <v>-39000</v>
      </c>
      <c r="I889" s="6" t="n">
        <v>-0.001036473447463765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3110</v>
      </c>
      <c r="D890" s="10" t="n">
        <v>-70</v>
      </c>
      <c r="E890" s="11" t="n">
        <v>-0.022</v>
      </c>
      <c r="F890" s="9" t="n">
        <v>198729000000</v>
      </c>
      <c r="G890" s="10" t="n">
        <v>-6220000</v>
      </c>
      <c r="H890" s="10" t="n">
        <v>-2000</v>
      </c>
      <c r="I890" s="12" t="n">
        <v>-3.129890453834116e-05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우리로 (046970)</t>
        </is>
      </c>
      <c r="B891" t="inlineStr">
        <is>
          <t>기타 전문 도매업</t>
        </is>
      </c>
      <c r="C891" s="7" t="n">
        <v>4530</v>
      </c>
      <c r="D891" s="5" t="n">
        <v>-75</v>
      </c>
      <c r="E891" s="13" t="n">
        <v>-0.0163</v>
      </c>
      <c r="F891" s="7" t="n">
        <v>198527245470</v>
      </c>
      <c r="G891" s="5" t="n">
        <v>54360000</v>
      </c>
      <c r="H891" s="5" t="n">
        <v>12000</v>
      </c>
      <c r="I891" s="6" t="n">
        <v>0.0002738163211367101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2185</v>
      </c>
      <c r="D892" s="10" t="n">
        <v>-55</v>
      </c>
      <c r="E892" s="11" t="n">
        <v>-0.0246</v>
      </c>
      <c r="F892" s="9" t="n">
        <v>198415698500</v>
      </c>
      <c r="G892" s="10" t="n">
        <v>-13110000</v>
      </c>
      <c r="H892" s="10" t="n">
        <v>-6000</v>
      </c>
      <c r="I892" s="12" t="n">
        <v>-6.607340094110547e-05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5040</v>
      </c>
      <c r="D893" s="5" t="n">
        <v>-20</v>
      </c>
      <c r="E893" s="13" t="n">
        <v>-0.004</v>
      </c>
      <c r="F893" s="7" t="n">
        <v>197718383520</v>
      </c>
      <c r="G893" s="5" t="n">
        <v>-40320000</v>
      </c>
      <c r="H893" s="5" t="n">
        <v>-8000</v>
      </c>
      <c r="I893" s="6" t="n">
        <v>-0.0002039264092806093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32950</v>
      </c>
      <c r="D894" s="10" t="n">
        <v>50</v>
      </c>
      <c r="E894" s="11" t="n">
        <v>0.0015</v>
      </c>
      <c r="F894" s="9" t="n">
        <v>197700000000</v>
      </c>
      <c r="G894" s="10" t="n">
        <v>-32950000</v>
      </c>
      <c r="H894" s="10" t="n">
        <v>-1000</v>
      </c>
      <c r="I894" s="12" t="n">
        <v>-0.0001666666666666667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4340</v>
      </c>
      <c r="D895" s="5" t="n">
        <v>-135</v>
      </c>
      <c r="E895" s="13" t="n">
        <v>-0.0302</v>
      </c>
      <c r="F895" s="7" t="n">
        <v>196396974060</v>
      </c>
      <c r="G895" s="5" t="n">
        <v>91140000</v>
      </c>
      <c r="H895" s="5" t="n">
        <v>21000</v>
      </c>
      <c r="I895" s="6" t="n">
        <v>0.0004640601029431156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7990</v>
      </c>
      <c r="D896" s="10" t="n">
        <v>-240</v>
      </c>
      <c r="E896" s="11" t="n">
        <v>-0.0292</v>
      </c>
      <c r="F896" s="9" t="n">
        <v>195883423270</v>
      </c>
      <c r="G896" s="10" t="n">
        <v>-15980000</v>
      </c>
      <c r="H896" s="10" t="n">
        <v>-2000</v>
      </c>
      <c r="I896" s="12" t="n">
        <v>-8.157913381967821e-05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7540</v>
      </c>
      <c r="D897" s="5" t="n">
        <v>-120</v>
      </c>
      <c r="E897" s="13" t="n">
        <v>-0.0157</v>
      </c>
      <c r="F897" s="7" t="n">
        <v>195720311540</v>
      </c>
      <c r="G897" s="5" t="n">
        <v>0</v>
      </c>
      <c r="H897" s="5" t="n">
        <v>0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6460</v>
      </c>
      <c r="D898" s="10" t="n">
        <v>210</v>
      </c>
      <c r="E898" s="11" t="n">
        <v>0.0336</v>
      </c>
      <c r="F898" s="9" t="n">
        <v>195703193520</v>
      </c>
      <c r="G898" s="10" t="n">
        <v>613700000</v>
      </c>
      <c r="H898" s="10" t="n">
        <v>95000</v>
      </c>
      <c r="I898" s="12" t="n">
        <v>0.003135871157551052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대화제약 (067080)</t>
        </is>
      </c>
      <c r="B899" t="inlineStr">
        <is>
          <t>의약품 제조업</t>
        </is>
      </c>
      <c r="C899" s="7" t="n">
        <v>10500</v>
      </c>
      <c r="D899" s="5" t="n">
        <v>310</v>
      </c>
      <c r="E899" s="13" t="n">
        <v>0.0304</v>
      </c>
      <c r="F899" s="7" t="n">
        <v>195474825000</v>
      </c>
      <c r="G899" s="5" t="n">
        <v>-651000000</v>
      </c>
      <c r="H899" s="5" t="n">
        <v>-62000</v>
      </c>
      <c r="I899" s="6" t="n">
        <v>-0.003330352131022499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에프앤가이드 (064850)</t>
        </is>
      </c>
      <c r="B900" s="8" t="inlineStr">
        <is>
          <t>기타 정보 서비스업</t>
        </is>
      </c>
      <c r="C900" s="9" t="n">
        <v>17120</v>
      </c>
      <c r="D900" s="10" t="n">
        <v>-1100</v>
      </c>
      <c r="E900" s="11" t="n">
        <v>-0.0604</v>
      </c>
      <c r="F900" s="9" t="n">
        <v>195344883840</v>
      </c>
      <c r="G900" s="10" t="n">
        <v>-34240000</v>
      </c>
      <c r="H900" s="10" t="n">
        <v>-2000</v>
      </c>
      <c r="I900" s="12" t="n">
        <v>-0.0001752797376973781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6090</v>
      </c>
      <c r="D901" s="5" t="n">
        <v>-40</v>
      </c>
      <c r="E901" s="13" t="n">
        <v>-0.006500000000000001</v>
      </c>
      <c r="F901" s="7" t="n">
        <v>194880000000</v>
      </c>
      <c r="G901" s="5" t="n">
        <v>-133980000</v>
      </c>
      <c r="H901" s="5" t="n">
        <v>-22000</v>
      </c>
      <c r="I901" s="6" t="n">
        <v>-0.0006875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솔트룩스 (304100)</t>
        </is>
      </c>
      <c r="B902" s="8" t="inlineStr">
        <is>
          <t>소프트웨어 개발 및 공급업</t>
        </is>
      </c>
      <c r="C902" s="9" t="n">
        <v>15430</v>
      </c>
      <c r="D902" s="10" t="n">
        <v>-370</v>
      </c>
      <c r="E902" s="11" t="n">
        <v>-0.0234</v>
      </c>
      <c r="F902" s="9" t="n">
        <v>194323182650</v>
      </c>
      <c r="G902" s="10" t="n">
        <v>77150000</v>
      </c>
      <c r="H902" s="10" t="n">
        <v>5000</v>
      </c>
      <c r="I902" s="12" t="n">
        <v>0.000397019022372419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8560</v>
      </c>
      <c r="D903" s="5" t="n">
        <v>-170</v>
      </c>
      <c r="E903" s="13" t="n">
        <v>-0.0195</v>
      </c>
      <c r="F903" s="7" t="n">
        <v>194165915040</v>
      </c>
      <c r="G903" s="5" t="n">
        <v>25680000</v>
      </c>
      <c r="H903" s="5" t="n">
        <v>3000</v>
      </c>
      <c r="I903" s="6" t="n">
        <v>0.0001322580227055283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38600</v>
      </c>
      <c r="D904" s="10" t="n">
        <v>-1600</v>
      </c>
      <c r="E904" s="11" t="n">
        <v>-0.0398</v>
      </c>
      <c r="F904" s="9" t="n">
        <v>193380634600</v>
      </c>
      <c r="G904" s="10" t="n">
        <v>-38600000</v>
      </c>
      <c r="H904" s="10" t="n">
        <v>-1000</v>
      </c>
      <c r="I904" s="12" t="n">
        <v>-0.0001996063363833847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11440</v>
      </c>
      <c r="D905" s="5" t="n">
        <v>-150</v>
      </c>
      <c r="E905" s="13" t="n">
        <v>-0.0129</v>
      </c>
      <c r="F905" s="7" t="n">
        <v>193336000000</v>
      </c>
      <c r="G905" s="5" t="n">
        <v>-45760000</v>
      </c>
      <c r="H905" s="5" t="n">
        <v>-4000</v>
      </c>
      <c r="I905" s="6" t="n">
        <v>-0.0002366863905325444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6120</v>
      </c>
      <c r="D906" s="10" t="n">
        <v>-140</v>
      </c>
      <c r="E906" s="11" t="n">
        <v>-0.0224</v>
      </c>
      <c r="F906" s="9" t="n">
        <v>193270530240</v>
      </c>
      <c r="G906" s="10" t="n">
        <v>-18360000</v>
      </c>
      <c r="H906" s="10" t="n">
        <v>-3000</v>
      </c>
      <c r="I906" s="12" t="n">
        <v>-9.499637620490235e-05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한미글로벌 (053690)</t>
        </is>
      </c>
      <c r="B907" t="inlineStr">
        <is>
          <t>건축기술, 엔지니어링 및 관련 기술 서비스업</t>
        </is>
      </c>
      <c r="C907" s="7" t="n">
        <v>17540</v>
      </c>
      <c r="D907" s="5" t="n">
        <v>-140</v>
      </c>
      <c r="E907" s="13" t="n">
        <v>-0.007900000000000001</v>
      </c>
      <c r="F907" s="7" t="n">
        <v>192195427000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23600</v>
      </c>
      <c r="D908" s="10" t="n">
        <v>-350</v>
      </c>
      <c r="E908" s="11" t="n">
        <v>-0.0146</v>
      </c>
      <c r="F908" s="9" t="n">
        <v>192157878800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12180</v>
      </c>
      <c r="D909" s="5" t="n">
        <v>-60</v>
      </c>
      <c r="E909" s="13" t="n">
        <v>-0.0049</v>
      </c>
      <c r="F909" s="7" t="n">
        <v>191835000000</v>
      </c>
      <c r="G909" s="5" t="n">
        <v>-12180000</v>
      </c>
      <c r="H909" s="5" t="n">
        <v>-1000</v>
      </c>
      <c r="I909" s="6" t="n">
        <v>-6.349206349206349e-05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4015</v>
      </c>
      <c r="D910" s="10" t="n">
        <v>-55</v>
      </c>
      <c r="E910" s="11" t="n">
        <v>-0.0135</v>
      </c>
      <c r="F910" s="9" t="n">
        <v>190804664325</v>
      </c>
      <c r="G910" s="10" t="n">
        <v>-44165000</v>
      </c>
      <c r="H910" s="10" t="n">
        <v>-11000</v>
      </c>
      <c r="I910" s="12" t="n">
        <v>-0.0002314670878525967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21000</v>
      </c>
      <c r="D911" s="5" t="n">
        <v>-50</v>
      </c>
      <c r="E911" s="13" t="n">
        <v>-0.0024</v>
      </c>
      <c r="F911" s="7" t="n">
        <v>190008000000</v>
      </c>
      <c r="G911" s="5" t="n">
        <v>231000000</v>
      </c>
      <c r="H911" s="5" t="n">
        <v>11000</v>
      </c>
      <c r="I911" s="6" t="n">
        <v>0.001215738284703802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재영솔루텍 (049630)</t>
        </is>
      </c>
      <c r="B912" s="8" t="inlineStr">
        <is>
          <t>사진장비 및 광학기기 제조업</t>
        </is>
      </c>
      <c r="C912" s="9" t="n">
        <v>8130</v>
      </c>
      <c r="D912" s="10" t="n">
        <v>-260</v>
      </c>
      <c r="E912" s="11" t="n">
        <v>-0.031</v>
      </c>
      <c r="F912" s="9" t="n">
        <v>189958580070</v>
      </c>
      <c r="G912" s="10" t="n">
        <v>-1349580000</v>
      </c>
      <c r="H912" s="10" t="n">
        <v>-166000</v>
      </c>
      <c r="I912" s="12" t="n">
        <v>-0.007104601432073655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에치에프알 (230240)</t>
        </is>
      </c>
      <c r="B913" t="inlineStr">
        <is>
          <t>통신 및 방송 장비 제조업</t>
        </is>
      </c>
      <c r="C913" s="7" t="n">
        <v>14220</v>
      </c>
      <c r="D913" s="5" t="n">
        <v>-380</v>
      </c>
      <c r="E913" s="13" t="n">
        <v>-0.026</v>
      </c>
      <c r="F913" s="7" t="n">
        <v>189253980000</v>
      </c>
      <c r="G913" s="5" t="n">
        <v>170640000</v>
      </c>
      <c r="H913" s="5" t="n">
        <v>12000</v>
      </c>
      <c r="I913" s="6" t="n">
        <v>0.0009016455030430536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2140</v>
      </c>
      <c r="D914" s="10" t="n">
        <v>-20</v>
      </c>
      <c r="E914" s="11" t="n">
        <v>-0.009300000000000001</v>
      </c>
      <c r="F914" s="9" t="n">
        <v>189176000000</v>
      </c>
      <c r="G914" s="10" t="n">
        <v>-87740000</v>
      </c>
      <c r="H914" s="10" t="n">
        <v>-41000</v>
      </c>
      <c r="I914" s="12" t="n">
        <v>-0.0004638009049773756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8050</v>
      </c>
      <c r="D915" s="5" t="n">
        <v>-220</v>
      </c>
      <c r="E915" s="13" t="n">
        <v>-0.0266</v>
      </c>
      <c r="F915" s="7" t="n">
        <v>189012744200</v>
      </c>
      <c r="G915" s="5" t="n">
        <v>-32200000</v>
      </c>
      <c r="H915" s="5" t="n">
        <v>-4000</v>
      </c>
      <c r="I915" s="6" t="n">
        <v>-0.0001703588831339765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화신정공 (126640)</t>
        </is>
      </c>
      <c r="B916" s="8" t="inlineStr">
        <is>
          <t>자동차 신품 부품 제조업</t>
        </is>
      </c>
      <c r="C916" s="9" t="n">
        <v>5380</v>
      </c>
      <c r="D916" s="10" t="n">
        <v>1235</v>
      </c>
      <c r="E916" s="11" t="n">
        <v>0.2979</v>
      </c>
      <c r="F916" s="9" t="n">
        <v>188600795800</v>
      </c>
      <c r="G916" s="10" t="n">
        <v>2114340000</v>
      </c>
      <c r="H916" s="10" t="n">
        <v>393000</v>
      </c>
      <c r="I916" s="12" t="n">
        <v>0.01121066319487927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아이엘 (307180)</t>
        </is>
      </c>
      <c r="B917" t="inlineStr">
        <is>
          <t>전구 및 조명장치 제조업</t>
        </is>
      </c>
      <c r="C917" s="7" t="n">
        <v>5100</v>
      </c>
      <c r="D917" s="5" t="n">
        <v>70</v>
      </c>
      <c r="E917" s="13" t="n">
        <v>0.0139</v>
      </c>
      <c r="F917" s="7" t="n">
        <v>188269947600</v>
      </c>
      <c r="G917" s="5" t="n">
        <v>35700000</v>
      </c>
      <c r="H917" s="5" t="n">
        <v>7000</v>
      </c>
      <c r="I917" s="6" t="n">
        <v>0.0001896213413510293</v>
      </c>
      <c r="J917" s="5" t="n">
        <v>5100000</v>
      </c>
      <c r="K917" s="5" t="n">
        <v>1000</v>
      </c>
      <c r="L917" s="6" t="n">
        <v>2.708876305014704e-05</v>
      </c>
      <c r="M917" s="5" t="n"/>
      <c r="N917" s="5" t="n"/>
      <c r="O917" s="6" t="n"/>
    </row>
    <row r="918">
      <c r="A918" s="8" t="inlineStr">
        <is>
          <t>나무가 (190510)</t>
        </is>
      </c>
      <c r="B918" s="8" t="inlineStr">
        <is>
          <t>전자부품 제조업</t>
        </is>
      </c>
      <c r="C918" s="9" t="n">
        <v>13330</v>
      </c>
      <c r="D918" s="10" t="n">
        <v>-300</v>
      </c>
      <c r="E918" s="11" t="n">
        <v>-0.022</v>
      </c>
      <c r="F918" s="9" t="n">
        <v>187757275610</v>
      </c>
      <c r="G918" s="10" t="n">
        <v>13330000</v>
      </c>
      <c r="H918" s="10" t="n">
        <v>1000</v>
      </c>
      <c r="I918" s="12" t="n">
        <v>7.099591723778741e-05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티씨머티리얼즈 (125020)</t>
        </is>
      </c>
      <c r="B919" t="inlineStr">
        <is>
          <t>절연선 및 케이블 제조업</t>
        </is>
      </c>
      <c r="C919" s="7" t="n">
        <v>5350</v>
      </c>
      <c r="D919" s="5" t="n">
        <v>-130</v>
      </c>
      <c r="E919" s="13" t="n">
        <v>-0.0237</v>
      </c>
      <c r="F919" s="7" t="n">
        <v>187456242500</v>
      </c>
      <c r="G919" s="5" t="n">
        <v>-411950000</v>
      </c>
      <c r="H919" s="5" t="n">
        <v>-77000</v>
      </c>
      <c r="I919" s="6" t="n">
        <v>-0.002197579523125243</v>
      </c>
      <c r="J919" s="5" t="n">
        <v>-21400000</v>
      </c>
      <c r="K919" s="5" t="n">
        <v>-4000</v>
      </c>
      <c r="L919" s="6" t="n">
        <v>-0.0001141599752272854</v>
      </c>
      <c r="M919" s="5" t="n"/>
      <c r="N919" s="5" t="n"/>
      <c r="O919" s="6" t="n"/>
    </row>
    <row r="920">
      <c r="A920" s="8" t="inlineStr">
        <is>
          <t>삼미금속 (012210)</t>
        </is>
      </c>
      <c r="B920" s="8" t="inlineStr">
        <is>
          <t>기타 금속 가공제품 제조업</t>
        </is>
      </c>
      <c r="C920" s="9" t="n">
        <v>8130</v>
      </c>
      <c r="D920" s="10" t="n">
        <v>320</v>
      </c>
      <c r="E920" s="11" t="n">
        <v>0.04099999999999999</v>
      </c>
      <c r="F920" s="9" t="n">
        <v>187409337270</v>
      </c>
      <c r="G920" s="10" t="n">
        <v>-341460000</v>
      </c>
      <c r="H920" s="10" t="n">
        <v>-42000</v>
      </c>
      <c r="I920" s="12" t="n">
        <v>-0.001822001000452073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8070</v>
      </c>
      <c r="D922" s="10" t="n">
        <v>-230</v>
      </c>
      <c r="E922" s="11" t="n">
        <v>-0.0277</v>
      </c>
      <c r="F922" s="9" t="n">
        <v>187278593550</v>
      </c>
      <c r="G922" s="10" t="n">
        <v>-16140000</v>
      </c>
      <c r="H922" s="10" t="n">
        <v>-2000</v>
      </c>
      <c r="I922" s="12" t="n">
        <v>-8.618176639441128e-05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19490</v>
      </c>
      <c r="D923" s="5" t="n">
        <v>-430</v>
      </c>
      <c r="E923" s="13" t="n">
        <v>-0.0216</v>
      </c>
      <c r="F923" s="7" t="n">
        <v>187233920340</v>
      </c>
      <c r="G923" s="5" t="n">
        <v>-38980000</v>
      </c>
      <c r="H923" s="5" t="n">
        <v>-2000</v>
      </c>
      <c r="I923" s="6" t="n">
        <v>-0.000208188772254599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3745</v>
      </c>
      <c r="D924" s="10" t="n">
        <v>-85</v>
      </c>
      <c r="E924" s="11" t="n">
        <v>-0.0222</v>
      </c>
      <c r="F924" s="9" t="n">
        <v>187119224600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6790</v>
      </c>
      <c r="D925" s="5" t="n">
        <v>-100</v>
      </c>
      <c r="E925" s="13" t="n">
        <v>-0.0145</v>
      </c>
      <c r="F925" s="7" t="n">
        <v>186725000000</v>
      </c>
      <c r="G925" s="5" t="n">
        <v>-135800000</v>
      </c>
      <c r="H925" s="5" t="n">
        <v>-20000</v>
      </c>
      <c r="I925" s="6" t="n">
        <v>-0.0007272727272727272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대성산업 (128820)</t>
        </is>
      </c>
      <c r="B926" s="8" t="inlineStr">
        <is>
          <t>연료 소매업</t>
        </is>
      </c>
      <c r="C926" s="9" t="n">
        <v>4105</v>
      </c>
      <c r="D926" s="10" t="n">
        <v>-165</v>
      </c>
      <c r="E926" s="11" t="n">
        <v>-0.0386</v>
      </c>
      <c r="F926" s="9" t="n">
        <v>185691637190</v>
      </c>
      <c r="G926" s="10" t="n">
        <v>16420000</v>
      </c>
      <c r="H926" s="10" t="n">
        <v>4000</v>
      </c>
      <c r="I926" s="12" t="n">
        <v>8.842616850428772e-05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HB테크놀러지 (078150)</t>
        </is>
      </c>
      <c r="B927" t="inlineStr">
        <is>
          <t>특수 목적용 기계 제조업</t>
        </is>
      </c>
      <c r="C927" s="7" t="n">
        <v>2000</v>
      </c>
      <c r="D927" s="5" t="n">
        <v>-15</v>
      </c>
      <c r="E927" s="13" t="n">
        <v>-0.0074</v>
      </c>
      <c r="F927" s="7" t="n">
        <v>185431832000</v>
      </c>
      <c r="G927" s="5" t="n">
        <v>44000000</v>
      </c>
      <c r="H927" s="5" t="n">
        <v>22000</v>
      </c>
      <c r="I927" s="6" t="n">
        <v>0.0002372839631978613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쓰리빌리언 (394800)</t>
        </is>
      </c>
      <c r="B928" s="8" t="inlineStr">
        <is>
          <t>자연과학 및 공학 연구개발업</t>
        </is>
      </c>
      <c r="C928" s="9" t="n">
        <v>5820</v>
      </c>
      <c r="D928" s="10" t="n">
        <v>-60</v>
      </c>
      <c r="E928" s="11" t="n">
        <v>-0.0102</v>
      </c>
      <c r="F928" s="9" t="n">
        <v>185207258460</v>
      </c>
      <c r="G928" s="10" t="n">
        <v>-11640000</v>
      </c>
      <c r="H928" s="10" t="n">
        <v>-2000</v>
      </c>
      <c r="I928" s="12" t="n">
        <v>-6.284850872901366e-05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에스오에스랩 (464080)</t>
        </is>
      </c>
      <c r="B929" t="inlineStr">
        <is>
          <t>측정, 시험, 항해, 제어 및 기타 정밀기기 제조업; 광학기기 제외</t>
        </is>
      </c>
      <c r="C929" s="7" t="n">
        <v>10290</v>
      </c>
      <c r="D929" s="5" t="n">
        <v>810</v>
      </c>
      <c r="E929" s="13" t="n">
        <v>0.08539999999999999</v>
      </c>
      <c r="F929" s="7" t="n">
        <v>184675093050</v>
      </c>
      <c r="G929" s="5" t="n">
        <v>401310000</v>
      </c>
      <c r="H929" s="5" t="n">
        <v>39000</v>
      </c>
      <c r="I929" s="6" t="n">
        <v>0.002173059687541876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3640</v>
      </c>
      <c r="D930" s="10" t="n">
        <v>-60</v>
      </c>
      <c r="E930" s="11" t="n">
        <v>-0.0162</v>
      </c>
      <c r="F930" s="9" t="n">
        <v>184437311240</v>
      </c>
      <c r="G930" s="10" t="n">
        <v>14560000</v>
      </c>
      <c r="H930" s="10" t="n">
        <v>4000</v>
      </c>
      <c r="I930" s="12" t="n">
        <v>7.89428120704586e-05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경농 (002100)</t>
        </is>
      </c>
      <c r="B931" t="inlineStr">
        <is>
          <t>비료, 농약 및 살균, 살충제 제조업</t>
        </is>
      </c>
      <c r="C931" s="7" t="n">
        <v>9440</v>
      </c>
      <c r="D931" s="5" t="n">
        <v>130</v>
      </c>
      <c r="E931" s="13" t="n">
        <v>0.014</v>
      </c>
      <c r="F931" s="7" t="n">
        <v>184293108000</v>
      </c>
      <c r="G931" s="5" t="n">
        <v>-179360000</v>
      </c>
      <c r="H931" s="5" t="n">
        <v>-19000</v>
      </c>
      <c r="I931" s="6" t="n">
        <v>-0.0009732322708454187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신세계 I&amp;C (035510)</t>
        </is>
      </c>
      <c r="B932" s="8" t="inlineStr">
        <is>
          <t>컴퓨터 프로그래밍, 시스템 통합 및 관리업</t>
        </is>
      </c>
      <c r="C932" s="9" t="n">
        <v>13180</v>
      </c>
      <c r="D932" s="10" t="n">
        <v>-280</v>
      </c>
      <c r="E932" s="11" t="n">
        <v>-0.0208</v>
      </c>
      <c r="F932" s="9" t="n">
        <v>184268262000</v>
      </c>
      <c r="G932" s="10" t="n">
        <v>-13180000</v>
      </c>
      <c r="H932" s="10" t="n">
        <v>-1000</v>
      </c>
      <c r="I932" s="12" t="n">
        <v>-7.152615353804119e-05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9890</v>
      </c>
      <c r="D933" s="5" t="n">
        <v>-130</v>
      </c>
      <c r="E933" s="13" t="n">
        <v>-0.013</v>
      </c>
      <c r="F933" s="7" t="n">
        <v>183823560790</v>
      </c>
      <c r="G933" s="5" t="n">
        <v>-69230000</v>
      </c>
      <c r="H933" s="5" t="n">
        <v>-7000</v>
      </c>
      <c r="I933" s="6" t="n">
        <v>-0.0003766111357133831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9870</v>
      </c>
      <c r="D934" s="10" t="n">
        <v>-170</v>
      </c>
      <c r="E934" s="11" t="n">
        <v>-0.0169</v>
      </c>
      <c r="F934" s="9" t="n">
        <v>183582690900</v>
      </c>
      <c r="G934" s="10" t="n">
        <v>-59220000</v>
      </c>
      <c r="H934" s="10" t="n">
        <v>-6000</v>
      </c>
      <c r="I934" s="12" t="n">
        <v>-0.0003225794311526785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6760</v>
      </c>
      <c r="D935" s="5" t="n">
        <v>-410</v>
      </c>
      <c r="E935" s="13" t="n">
        <v>-0.0572</v>
      </c>
      <c r="F935" s="7" t="n">
        <v>182873541240</v>
      </c>
      <c r="G935" s="5" t="n">
        <v>-128440000</v>
      </c>
      <c r="H935" s="5" t="n">
        <v>-19000</v>
      </c>
      <c r="I935" s="6" t="n">
        <v>-0.0007023432647997865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3280</v>
      </c>
      <c r="D936" s="10" t="n">
        <v>0</v>
      </c>
      <c r="E936" s="11" t="n">
        <v>0</v>
      </c>
      <c r="F936" s="9" t="n">
        <v>182240801600</v>
      </c>
      <c r="G936" s="10" t="n">
        <v>-32800000</v>
      </c>
      <c r="H936" s="10" t="n">
        <v>-10000</v>
      </c>
      <c r="I936" s="12" t="n">
        <v>-0.0001799816490710607</v>
      </c>
      <c r="J936" s="10" t="n">
        <v>3280000</v>
      </c>
      <c r="K936" s="10" t="n">
        <v>1000</v>
      </c>
      <c r="L936" s="12" t="n">
        <v>1.799816490710607e-05</v>
      </c>
      <c r="M936" s="10" t="n"/>
      <c r="N936" s="10" t="n"/>
      <c r="O936" s="12" t="n"/>
    </row>
    <row r="937">
      <c r="A937" t="inlineStr">
        <is>
          <t>듀켐바이오 (176750)</t>
        </is>
      </c>
      <c r="B937" t="inlineStr">
        <is>
          <t>의약품 제조업</t>
        </is>
      </c>
      <c r="C937" s="7" t="n">
        <v>6390</v>
      </c>
      <c r="D937" s="5" t="n">
        <v>-50</v>
      </c>
      <c r="E937" s="13" t="n">
        <v>-0.007800000000000001</v>
      </c>
      <c r="F937" s="7" t="n">
        <v>182042920800</v>
      </c>
      <c r="G937" s="5" t="n">
        <v>-70290000</v>
      </c>
      <c r="H937" s="5" t="n">
        <v>-11000</v>
      </c>
      <c r="I937" s="6" t="n">
        <v>-0.0003861177336152695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14000</v>
      </c>
      <c r="D938" s="10" t="n">
        <v>-420</v>
      </c>
      <c r="E938" s="11" t="n">
        <v>-0.0291</v>
      </c>
      <c r="F938" s="9" t="n">
        <v>181907138000</v>
      </c>
      <c r="G938" s="10" t="n">
        <v>-42000000</v>
      </c>
      <c r="H938" s="10" t="n">
        <v>-3000</v>
      </c>
      <c r="I938" s="12" t="n">
        <v>-0.0002308870364394387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석경에이티 (357550)</t>
        </is>
      </c>
      <c r="B939" t="inlineStr">
        <is>
          <t>기초 화학물질 제조업</t>
        </is>
      </c>
      <c r="C939" s="7" t="n">
        <v>33200</v>
      </c>
      <c r="D939" s="5" t="n">
        <v>-1550</v>
      </c>
      <c r="E939" s="13" t="n">
        <v>-0.0446</v>
      </c>
      <c r="F939" s="7" t="n">
        <v>181106000000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나이벡 (138610)</t>
        </is>
      </c>
      <c r="B940" s="8" t="inlineStr">
        <is>
          <t>의료용품 및 기타 의약 관련제품 제조업</t>
        </is>
      </c>
      <c r="C940" s="9" t="n">
        <v>15930</v>
      </c>
      <c r="D940" s="10" t="n">
        <v>20</v>
      </c>
      <c r="E940" s="11" t="n">
        <v>0.0013</v>
      </c>
      <c r="F940" s="9" t="n">
        <v>181088942490</v>
      </c>
      <c r="G940" s="10" t="n">
        <v>-15930000</v>
      </c>
      <c r="H940" s="10" t="n">
        <v>-1000</v>
      </c>
      <c r="I940" s="12" t="n">
        <v>-8.7967822777913e-05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아이텍 (119830)</t>
        </is>
      </c>
      <c r="B941" t="inlineStr">
        <is>
          <t>그외 기타 전문, 과학 및 기술 서비스업</t>
        </is>
      </c>
      <c r="C941" s="7" t="n">
        <v>6820</v>
      </c>
      <c r="D941" s="5" t="n">
        <v>-160</v>
      </c>
      <c r="E941" s="13" t="n">
        <v>-0.0229</v>
      </c>
      <c r="F941" s="7" t="n">
        <v>180992815520</v>
      </c>
      <c r="G941" s="5" t="n">
        <v>34100000</v>
      </c>
      <c r="H941" s="5" t="n">
        <v>5000</v>
      </c>
      <c r="I941" s="6" t="n">
        <v>0.0001884052684744931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오로라 (039830)</t>
        </is>
      </c>
      <c r="B942" s="8" t="inlineStr">
        <is>
          <t>전문디자인업</t>
        </is>
      </c>
      <c r="C942" s="9" t="n">
        <v>16700</v>
      </c>
      <c r="D942" s="10" t="n">
        <v>-320</v>
      </c>
      <c r="E942" s="11" t="n">
        <v>-0.0188</v>
      </c>
      <c r="F942" s="9" t="n">
        <v>179740263000</v>
      </c>
      <c r="G942" s="10" t="n">
        <v>-534400000</v>
      </c>
      <c r="H942" s="10" t="n">
        <v>-32000</v>
      </c>
      <c r="I942" s="12" t="n">
        <v>-0.002973179136830349</v>
      </c>
      <c r="J942" s="10" t="n">
        <v>-50100000</v>
      </c>
      <c r="K942" s="10" t="n">
        <v>-3000</v>
      </c>
      <c r="L942" s="12" t="n">
        <v>-0.0002787355440778453</v>
      </c>
      <c r="M942" s="10" t="n"/>
      <c r="N942" s="10" t="n"/>
      <c r="O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14150</v>
      </c>
      <c r="D943" s="5" t="n">
        <v>-450</v>
      </c>
      <c r="E943" s="13" t="n">
        <v>-0.0308</v>
      </c>
      <c r="F943" s="7" t="n">
        <v>179571749450</v>
      </c>
      <c r="G943" s="5" t="n">
        <v>14150000</v>
      </c>
      <c r="H943" s="5" t="n">
        <v>1000</v>
      </c>
      <c r="I943" s="6" t="n">
        <v>7.879858632184196e-05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2860</v>
      </c>
      <c r="D944" s="10" t="n">
        <v>-80</v>
      </c>
      <c r="E944" s="11" t="n">
        <v>-0.0272</v>
      </c>
      <c r="F944" s="9" t="n">
        <v>179513331140</v>
      </c>
      <c r="G944" s="10" t="n">
        <v>-2860000</v>
      </c>
      <c r="H944" s="10" t="n">
        <v>-1000</v>
      </c>
      <c r="I944" s="12" t="n">
        <v>-1.59319643941626e-05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16700</v>
      </c>
      <c r="D945" s="5" t="n">
        <v>-140</v>
      </c>
      <c r="E945" s="13" t="n">
        <v>-0.0083</v>
      </c>
      <c r="F945" s="7" t="n">
        <v>179236607700</v>
      </c>
      <c r="G945" s="5" t="n">
        <v>-16700000</v>
      </c>
      <c r="H945" s="5" t="n">
        <v>-1000</v>
      </c>
      <c r="I945" s="6" t="n">
        <v>-9.317293054302768e-05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28800</v>
      </c>
      <c r="D946" s="10" t="n">
        <v>-500</v>
      </c>
      <c r="E946" s="11" t="n">
        <v>-0.0171</v>
      </c>
      <c r="F946" s="9" t="n">
        <v>179031254400</v>
      </c>
      <c r="G946" s="10" t="n">
        <v>-28800000</v>
      </c>
      <c r="H946" s="10" t="n">
        <v>-1000</v>
      </c>
      <c r="I946" s="12" t="n">
        <v>-0.0001608657666870484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한솔제지 (213500)</t>
        </is>
      </c>
      <c r="B947" t="inlineStr">
        <is>
          <t>펄프, 종이 및 판지 제조업</t>
        </is>
      </c>
      <c r="C947" s="7" t="n">
        <v>7510</v>
      </c>
      <c r="D947" s="5" t="n">
        <v>-130</v>
      </c>
      <c r="E947" s="13" t="n">
        <v>-0.017</v>
      </c>
      <c r="F947" s="7" t="n">
        <v>178742325760</v>
      </c>
      <c r="G947" s="5" t="n">
        <v>22530000</v>
      </c>
      <c r="H947" s="5" t="n">
        <v>3000</v>
      </c>
      <c r="I947" s="6" t="n">
        <v>0.0001260473696098784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한국정보인증 (053300)</t>
        </is>
      </c>
      <c r="B948" s="8" t="inlineStr">
        <is>
          <t>소프트웨어 개발 및 공급업</t>
        </is>
      </c>
      <c r="C948" s="9" t="n">
        <v>4400</v>
      </c>
      <c r="D948" s="10" t="n">
        <v>-95</v>
      </c>
      <c r="E948" s="11" t="n">
        <v>-0.0211</v>
      </c>
      <c r="F948" s="9" t="n">
        <v>178600822400</v>
      </c>
      <c r="G948" s="10" t="n">
        <v>-13200000</v>
      </c>
      <c r="H948" s="10" t="n">
        <v>-3000</v>
      </c>
      <c r="I948" s="12" t="n">
        <v>-7.390783436840435e-05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한세예스24홀딩스 (016450)</t>
        </is>
      </c>
      <c r="B949" t="inlineStr">
        <is>
          <t>봉제의복 제조업</t>
        </is>
      </c>
      <c r="C949" s="7" t="n">
        <v>4465</v>
      </c>
      <c r="D949" s="5" t="n">
        <v>-20</v>
      </c>
      <c r="E949" s="13" t="n">
        <v>-0.004500000000000001</v>
      </c>
      <c r="F949" s="7" t="n">
        <v>178600000000</v>
      </c>
      <c r="G949" s="5" t="n">
        <v>-31255000</v>
      </c>
      <c r="H949" s="5" t="n">
        <v>-7000</v>
      </c>
      <c r="I949" s="6" t="n">
        <v>-0.000175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화승엔터프라이즈 (241590)</t>
        </is>
      </c>
      <c r="B950" s="8" t="inlineStr">
        <is>
          <t>신발 및 신발 부분품 제조업</t>
        </is>
      </c>
      <c r="C950" s="9" t="n">
        <v>2945</v>
      </c>
      <c r="D950" s="10" t="n">
        <v>-135</v>
      </c>
      <c r="E950" s="11" t="n">
        <v>-0.0438</v>
      </c>
      <c r="F950" s="9" t="n">
        <v>178435417820</v>
      </c>
      <c r="G950" s="10" t="n">
        <v>-173755000</v>
      </c>
      <c r="H950" s="10" t="n">
        <v>-59000</v>
      </c>
      <c r="I950" s="12" t="n">
        <v>-0.0009737696816182454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삼익THK (004380)</t>
        </is>
      </c>
      <c r="B951" t="inlineStr">
        <is>
          <t>일반 목적용 기계 제조업</t>
        </is>
      </c>
      <c r="C951" s="7" t="n">
        <v>8610</v>
      </c>
      <c r="D951" s="5" t="n">
        <v>-260</v>
      </c>
      <c r="E951" s="13" t="n">
        <v>-0.0293</v>
      </c>
      <c r="F951" s="7" t="n">
        <v>178227000000</v>
      </c>
      <c r="G951" s="5" t="n">
        <v>-51660000</v>
      </c>
      <c r="H951" s="5" t="n">
        <v>-6000</v>
      </c>
      <c r="I951" s="6" t="n">
        <v>-0.0002898550724637681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국보디자인 (066620)</t>
        </is>
      </c>
      <c r="B952" s="8" t="inlineStr">
        <is>
          <t>실내건축 및 건축마무리 공사업</t>
        </is>
      </c>
      <c r="C952" s="9" t="n">
        <v>23700</v>
      </c>
      <c r="D952" s="10" t="n">
        <v>-650</v>
      </c>
      <c r="E952" s="11" t="n">
        <v>-0.0267</v>
      </c>
      <c r="F952" s="9" t="n">
        <v>177750000000</v>
      </c>
      <c r="G952" s="10" t="n">
        <v>-23700000</v>
      </c>
      <c r="H952" s="10" t="n">
        <v>-1000</v>
      </c>
      <c r="I952" s="12" t="n">
        <v>-0.0001333333333333333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동부건설 (005960)</t>
        </is>
      </c>
      <c r="B953" t="inlineStr">
        <is>
          <t>토목 건설업</t>
        </is>
      </c>
      <c r="C953" s="7" t="n">
        <v>7730</v>
      </c>
      <c r="D953" s="5" t="n">
        <v>-310</v>
      </c>
      <c r="E953" s="13" t="n">
        <v>-0.0386</v>
      </c>
      <c r="F953" s="7" t="n">
        <v>177377704990</v>
      </c>
      <c r="G953" s="5" t="n">
        <v>-38650000</v>
      </c>
      <c r="H953" s="5" t="n">
        <v>-5000</v>
      </c>
      <c r="I953" s="6" t="n">
        <v>-0.0002178966065784816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이랜텍 (054210)</t>
        </is>
      </c>
      <c r="B954" s="8" t="inlineStr">
        <is>
          <t>전자부품 제조업</t>
        </is>
      </c>
      <c r="C954" s="9" t="n">
        <v>7000</v>
      </c>
      <c r="D954" s="10" t="n">
        <v>-130</v>
      </c>
      <c r="E954" s="11" t="n">
        <v>-0.0182</v>
      </c>
      <c r="F954" s="9" t="n">
        <v>177038470000</v>
      </c>
      <c r="G954" s="10" t="n">
        <v>56000000</v>
      </c>
      <c r="H954" s="10" t="n">
        <v>8000</v>
      </c>
      <c r="I954" s="12" t="n">
        <v>0.0003163154313296991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11740</v>
      </c>
      <c r="D955" s="5" t="n">
        <v>-250</v>
      </c>
      <c r="E955" s="13" t="n">
        <v>-0.0209</v>
      </c>
      <c r="F955" s="7" t="n">
        <v>177025241140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지앤비에스 에코 (382800)</t>
        </is>
      </c>
      <c r="B956" s="8" t="inlineStr">
        <is>
          <t>특수 목적용 기계 제조업</t>
        </is>
      </c>
      <c r="C956" s="9" t="n">
        <v>5560</v>
      </c>
      <c r="D956" s="10" t="n">
        <v>-320</v>
      </c>
      <c r="E956" s="11" t="n">
        <v>-0.0544</v>
      </c>
      <c r="F956" s="9" t="n">
        <v>176980587960</v>
      </c>
      <c r="G956" s="10" t="n">
        <v>-211280000</v>
      </c>
      <c r="H956" s="10" t="n">
        <v>-38000</v>
      </c>
      <c r="I956" s="12" t="n">
        <v>-0.001193803243821024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엘오티베큠 (083310)</t>
        </is>
      </c>
      <c r="B957" t="inlineStr">
        <is>
          <t>특수 목적용 기계 제조업</t>
        </is>
      </c>
      <c r="C957" s="7" t="n">
        <v>9900</v>
      </c>
      <c r="D957" s="5" t="n">
        <v>-430</v>
      </c>
      <c r="E957" s="13" t="n">
        <v>-0.0416</v>
      </c>
      <c r="F957" s="7" t="n">
        <v>176319326700</v>
      </c>
      <c r="G957" s="5" t="n">
        <v>-326700000</v>
      </c>
      <c r="H957" s="5" t="n">
        <v>-33000</v>
      </c>
      <c r="I957" s="6" t="n">
        <v>-0.001852888200712486</v>
      </c>
      <c r="J957" s="5" t="n">
        <v>39600000</v>
      </c>
      <c r="K957" s="5" t="n">
        <v>4000</v>
      </c>
      <c r="L957" s="6" t="n">
        <v>0.000224592509177271</v>
      </c>
      <c r="M957" s="5" t="n"/>
      <c r="N957" s="5" t="n"/>
      <c r="O957" s="6" t="n"/>
    </row>
    <row r="958">
      <c r="A958" s="8" t="inlineStr">
        <is>
          <t>JW생명과학 (234080)</t>
        </is>
      </c>
      <c r="B958" s="8" t="inlineStr">
        <is>
          <t>의약품 제조업</t>
        </is>
      </c>
      <c r="C958" s="9" t="n">
        <v>11130</v>
      </c>
      <c r="D958" s="10" t="n">
        <v>-260</v>
      </c>
      <c r="E958" s="11" t="n">
        <v>-0.0228</v>
      </c>
      <c r="F958" s="9" t="n">
        <v>176238586020</v>
      </c>
      <c r="G958" s="10" t="n">
        <v>-33390000</v>
      </c>
      <c r="H958" s="10" t="n">
        <v>-3000</v>
      </c>
      <c r="I958" s="12" t="n">
        <v>-0.0001894590779127723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2405</v>
      </c>
      <c r="D959" s="5" t="n">
        <v>-70</v>
      </c>
      <c r="E959" s="13" t="n">
        <v>-0.0283</v>
      </c>
      <c r="F959" s="7" t="n">
        <v>176126464085</v>
      </c>
      <c r="G959" s="5" t="n">
        <v>-293410000</v>
      </c>
      <c r="H959" s="5" t="n">
        <v>-122000</v>
      </c>
      <c r="I959" s="6" t="n">
        <v>-0.001665905243282452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지투파워 (388050)</t>
        </is>
      </c>
      <c r="B960" s="8" t="inlineStr">
        <is>
          <t>전동기, 발전기 및 전기 변환 · 공급 · 제어 장치 제조업</t>
        </is>
      </c>
      <c r="C960" s="9" t="n">
        <v>9390</v>
      </c>
      <c r="D960" s="10" t="n">
        <v>-630</v>
      </c>
      <c r="E960" s="11" t="n">
        <v>-0.0629</v>
      </c>
      <c r="F960" s="9" t="n">
        <v>175681613430</v>
      </c>
      <c r="G960" s="10" t="n">
        <v>-187800000</v>
      </c>
      <c r="H960" s="10" t="n">
        <v>-20000</v>
      </c>
      <c r="I960" s="12" t="n">
        <v>-0.001068979253624788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일진파워 (094820)</t>
        </is>
      </c>
      <c r="B961" t="inlineStr">
        <is>
          <t>전기 및 통신 공사업</t>
        </is>
      </c>
      <c r="C961" s="7" t="n">
        <v>11640</v>
      </c>
      <c r="D961" s="5" t="n">
        <v>-240</v>
      </c>
      <c r="E961" s="13" t="n">
        <v>-0.0202</v>
      </c>
      <c r="F961" s="7" t="n">
        <v>175516172760</v>
      </c>
      <c r="G961" s="5" t="n">
        <v>104760000</v>
      </c>
      <c r="H961" s="5" t="n">
        <v>9000</v>
      </c>
      <c r="I961" s="6" t="n">
        <v>0.0005968680740506366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5200</v>
      </c>
      <c r="D962" s="10" t="n">
        <v>-20</v>
      </c>
      <c r="E962" s="11" t="n">
        <v>-0.0038</v>
      </c>
      <c r="F962" s="9" t="n">
        <v>175344000000</v>
      </c>
      <c r="G962" s="10" t="n">
        <v>83200000</v>
      </c>
      <c r="H962" s="10" t="n">
        <v>16000</v>
      </c>
      <c r="I962" s="12" t="n">
        <v>0.0004744958481613286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바이오솔루션 (086820)</t>
        </is>
      </c>
      <c r="B963" t="inlineStr">
        <is>
          <t>기초 의약물질 제조업</t>
        </is>
      </c>
      <c r="C963" s="7" t="n">
        <v>6760</v>
      </c>
      <c r="D963" s="5" t="n">
        <v>-490</v>
      </c>
      <c r="E963" s="13" t="n">
        <v>-0.06759999999999999</v>
      </c>
      <c r="F963" s="7" t="n">
        <v>175246814600</v>
      </c>
      <c r="G963" s="5" t="n">
        <v>-412360000</v>
      </c>
      <c r="H963" s="5" t="n">
        <v>-61000</v>
      </c>
      <c r="I963" s="6" t="n">
        <v>-0.00235302422438439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5440</v>
      </c>
      <c r="D964" s="10" t="n">
        <v>-100</v>
      </c>
      <c r="E964" s="11" t="n">
        <v>-0.0181</v>
      </c>
      <c r="F964" s="9" t="n">
        <v>174682632320</v>
      </c>
      <c r="G964" s="10" t="n">
        <v>-114240000</v>
      </c>
      <c r="H964" s="10" t="n">
        <v>-21000</v>
      </c>
      <c r="I964" s="12" t="n">
        <v>-0.0006539860230107162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아모텍 (052710)</t>
        </is>
      </c>
      <c r="B965" t="inlineStr">
        <is>
          <t>전자부품 제조업</t>
        </is>
      </c>
      <c r="C965" s="7" t="n">
        <v>11950</v>
      </c>
      <c r="D965" s="5" t="n">
        <v>-380</v>
      </c>
      <c r="E965" s="13" t="n">
        <v>-0.0308</v>
      </c>
      <c r="F965" s="7" t="n">
        <v>174619924700</v>
      </c>
      <c r="G965" s="5" t="n">
        <v>-382400000</v>
      </c>
      <c r="H965" s="5" t="n">
        <v>-32000</v>
      </c>
      <c r="I965" s="6" t="n">
        <v>-0.002189899008701153</v>
      </c>
      <c r="J965" s="5" t="n">
        <v>-382400000</v>
      </c>
      <c r="K965" s="5" t="n">
        <v>-32000</v>
      </c>
      <c r="L965" s="6" t="n">
        <v>-0.002189899008701153</v>
      </c>
      <c r="M965" s="5" t="n"/>
      <c r="N965" s="5" t="n"/>
      <c r="O965" s="6" t="n"/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3075</v>
      </c>
      <c r="D966" s="10" t="n">
        <v>-75</v>
      </c>
      <c r="E966" s="11" t="n">
        <v>-0.0238</v>
      </c>
      <c r="F966" s="9" t="n">
        <v>174359926125</v>
      </c>
      <c r="G966" s="10" t="n">
        <v>-46125000</v>
      </c>
      <c r="H966" s="10" t="n">
        <v>-15000</v>
      </c>
      <c r="I966" s="12" t="n">
        <v>-0.0002645389971485341</v>
      </c>
      <c r="J966" s="10" t="n">
        <v>21525000</v>
      </c>
      <c r="K966" s="10" t="n">
        <v>7000</v>
      </c>
      <c r="L966" s="12" t="n">
        <v>0.0001234515320026493</v>
      </c>
      <c r="M966" s="10" t="n"/>
      <c r="N966" s="10" t="n"/>
      <c r="O966" s="12" t="n"/>
    </row>
    <row r="967">
      <c r="A967" t="inlineStr">
        <is>
          <t>압타바이오 (293780)</t>
        </is>
      </c>
      <c r="B967" t="inlineStr">
        <is>
          <t>자연과학 및 공학 연구개발업</t>
        </is>
      </c>
      <c r="C967" s="7" t="n">
        <v>6200</v>
      </c>
      <c r="D967" s="5" t="n">
        <v>-200</v>
      </c>
      <c r="E967" s="13" t="n">
        <v>-0.0312</v>
      </c>
      <c r="F967" s="7" t="n">
        <v>174179111000</v>
      </c>
      <c r="G967" s="5" t="n">
        <v>-68200000</v>
      </c>
      <c r="H967" s="5" t="n">
        <v>-11000</v>
      </c>
      <c r="I967" s="6" t="n">
        <v>-0.0003915509707705421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대창단조 (015230)</t>
        </is>
      </c>
      <c r="B969" t="inlineStr">
        <is>
          <t>자동차 신품 부품 제조업</t>
        </is>
      </c>
      <c r="C969" s="7" t="n">
        <v>6380</v>
      </c>
      <c r="D969" s="5" t="n">
        <v>30</v>
      </c>
      <c r="E969" s="13" t="n">
        <v>0.004699999999999999</v>
      </c>
      <c r="F969" s="7" t="n">
        <v>173176295600</v>
      </c>
      <c r="G969" s="5" t="n">
        <v>-210540000</v>
      </c>
      <c r="H969" s="5" t="n">
        <v>-33000</v>
      </c>
      <c r="I969" s="6" t="n">
        <v>-0.00121575530456144</v>
      </c>
      <c r="J969" s="5" t="n">
        <v>63800000</v>
      </c>
      <c r="K969" s="5" t="n">
        <v>10000</v>
      </c>
      <c r="L969" s="6" t="n">
        <v>0.0003684106983519516</v>
      </c>
      <c r="M969" s="5" t="n"/>
      <c r="N969" s="5" t="n"/>
      <c r="O969" s="6" t="n"/>
    </row>
    <row r="970">
      <c r="A970" s="8" t="inlineStr">
        <is>
          <t>미래에셋증권우 (006805)</t>
        </is>
      </c>
      <c r="B970" s="8" t="inlineStr">
        <is>
          <t>미분류</t>
        </is>
      </c>
      <c r="C970" s="9" t="n">
        <v>12220</v>
      </c>
      <c r="D970" s="10" t="n">
        <v>-550</v>
      </c>
      <c r="E970" s="11" t="n">
        <v>-0.0431</v>
      </c>
      <c r="F970" s="9" t="n">
        <v>172005665000</v>
      </c>
      <c r="G970" s="10" t="n">
        <v>-61100000</v>
      </c>
      <c r="H970" s="10" t="n">
        <v>-5000</v>
      </c>
      <c r="I970" s="12" t="n">
        <v>-0.0003552208585688152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코칩 (126730)</t>
        </is>
      </c>
      <c r="B971" t="inlineStr">
        <is>
          <t>전자부품 제조업</t>
        </is>
      </c>
      <c r="C971" s="7" t="n">
        <v>19570</v>
      </c>
      <c r="D971" s="5" t="n">
        <v>1030</v>
      </c>
      <c r="E971" s="13" t="n">
        <v>0.0556</v>
      </c>
      <c r="F971" s="7" t="n">
        <v>171631365820</v>
      </c>
      <c r="G971" s="5" t="n">
        <v>-136990000</v>
      </c>
      <c r="H971" s="5" t="n">
        <v>-7000</v>
      </c>
      <c r="I971" s="6" t="n">
        <v>-0.0007981641312792998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셀비온 (308430)</t>
        </is>
      </c>
      <c r="B972" s="8" t="inlineStr">
        <is>
          <t>의약품 제조업</t>
        </is>
      </c>
      <c r="C972" s="9" t="n">
        <v>13290</v>
      </c>
      <c r="D972" s="10" t="n">
        <v>-570</v>
      </c>
      <c r="E972" s="11" t="n">
        <v>-0.0411</v>
      </c>
      <c r="F972" s="9" t="n">
        <v>171510785790</v>
      </c>
      <c r="G972" s="10" t="n">
        <v>13290000</v>
      </c>
      <c r="H972" s="10" t="n">
        <v>1000</v>
      </c>
      <c r="I972" s="12" t="n">
        <v>7.748783809009217e-05</v>
      </c>
      <c r="J972" s="10" t="n">
        <v>-26580000</v>
      </c>
      <c r="K972" s="10" t="n">
        <v>-2000</v>
      </c>
      <c r="L972" s="12" t="n">
        <v>-0.0001549756761801843</v>
      </c>
      <c r="M972" s="10" t="n"/>
      <c r="N972" s="10" t="n"/>
      <c r="O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7610</v>
      </c>
      <c r="D973" s="5" t="n">
        <v>-150</v>
      </c>
      <c r="E973" s="13" t="n">
        <v>-0.0193</v>
      </c>
      <c r="F973" s="7" t="n">
        <v>170673906630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대양전기공업 (108380)</t>
        </is>
      </c>
      <c r="B974" s="8" t="inlineStr">
        <is>
          <t>선박 및 보트 건조업</t>
        </is>
      </c>
      <c r="C974" s="9" t="n">
        <v>17830</v>
      </c>
      <c r="D974" s="10" t="n">
        <v>-180</v>
      </c>
      <c r="E974" s="11" t="n">
        <v>-0.01</v>
      </c>
      <c r="F974" s="9" t="n">
        <v>170585547390</v>
      </c>
      <c r="G974" s="10" t="n">
        <v>-124810000</v>
      </c>
      <c r="H974" s="10" t="n">
        <v>-7000</v>
      </c>
      <c r="I974" s="12" t="n">
        <v>-0.0007316563560607747</v>
      </c>
      <c r="J974" s="10" t="n">
        <v>-35660000</v>
      </c>
      <c r="K974" s="10" t="n">
        <v>-2000</v>
      </c>
      <c r="L974" s="12" t="n">
        <v>-0.0002090446731602214</v>
      </c>
      <c r="M974" s="10" t="n"/>
      <c r="N974" s="10" t="n"/>
      <c r="O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2125</v>
      </c>
      <c r="D975" s="5" t="n">
        <v>-95</v>
      </c>
      <c r="E975" s="13" t="n">
        <v>-0.0428</v>
      </c>
      <c r="F975" s="7" t="n">
        <v>169845045000</v>
      </c>
      <c r="G975" s="5" t="n">
        <v>-40375000</v>
      </c>
      <c r="H975" s="5" t="n">
        <v>-19000</v>
      </c>
      <c r="I975" s="6" t="n">
        <v>-0.0002377166787526831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에스엠벡셀 (010580)</t>
        </is>
      </c>
      <c r="B976" s="8" t="inlineStr">
        <is>
          <t>자동차 신품 부품 제조업</t>
        </is>
      </c>
      <c r="C976" s="9" t="n">
        <v>1525</v>
      </c>
      <c r="D976" s="10" t="n">
        <v>-20</v>
      </c>
      <c r="E976" s="11" t="n">
        <v>-0.0129</v>
      </c>
      <c r="F976" s="9" t="n">
        <v>169658934000</v>
      </c>
      <c r="G976" s="10" t="n">
        <v>-3050000</v>
      </c>
      <c r="H976" s="10" t="n">
        <v>-2000</v>
      </c>
      <c r="I976" s="12" t="n">
        <v>-1.79772436858527e-05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45350</v>
      </c>
      <c r="D977" s="5" t="n">
        <v>-1350</v>
      </c>
      <c r="E977" s="13" t="n">
        <v>-0.0289</v>
      </c>
      <c r="F977" s="7" t="n">
        <v>168970789450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SP삼화 (000390)</t>
        </is>
      </c>
      <c r="B978" s="8" t="inlineStr">
        <is>
          <t>기타 화학제품 제조업</t>
        </is>
      </c>
      <c r="C978" s="9" t="n">
        <v>6200</v>
      </c>
      <c r="D978" s="10" t="n">
        <v>-100</v>
      </c>
      <c r="E978" s="11" t="n">
        <v>-0.0159</v>
      </c>
      <c r="F978" s="9" t="n">
        <v>168661507800</v>
      </c>
      <c r="G978" s="10" t="n">
        <v>-37200000</v>
      </c>
      <c r="H978" s="10" t="n">
        <v>-6000</v>
      </c>
      <c r="I978" s="12" t="n">
        <v>-0.0002205601057718043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퓨쳐켐 (220100)</t>
        </is>
      </c>
      <c r="B979" t="inlineStr">
        <is>
          <t>의약품 제조업</t>
        </is>
      </c>
      <c r="C979" s="7" t="n">
        <v>7510</v>
      </c>
      <c r="D979" s="5" t="n">
        <v>-150</v>
      </c>
      <c r="E979" s="13" t="n">
        <v>-0.0196</v>
      </c>
      <c r="F979" s="7" t="n">
        <v>168429924200</v>
      </c>
      <c r="G979" s="5" t="n">
        <v>-60080000</v>
      </c>
      <c r="H979" s="5" t="n">
        <v>-8000</v>
      </c>
      <c r="I979" s="6" t="n">
        <v>-0.0003567062105226548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13440</v>
      </c>
      <c r="D980" s="10" t="n">
        <v>-570</v>
      </c>
      <c r="E980" s="11" t="n">
        <v>-0.0407</v>
      </c>
      <c r="F980" s="9" t="n">
        <v>168235038720</v>
      </c>
      <c r="G980" s="10" t="n">
        <v>13440000</v>
      </c>
      <c r="H980" s="10" t="n">
        <v>1000</v>
      </c>
      <c r="I980" s="12" t="n">
        <v>7.988823316627106e-05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알루코 (001780)</t>
        </is>
      </c>
      <c r="B981" t="inlineStr">
        <is>
          <t>1차 비철금속 제조업</t>
        </is>
      </c>
      <c r="C981" s="7" t="n">
        <v>1736</v>
      </c>
      <c r="D981" s="5" t="n">
        <v>-86</v>
      </c>
      <c r="E981" s="13" t="n">
        <v>-0.0472</v>
      </c>
      <c r="F981" s="7" t="n">
        <v>168097109152</v>
      </c>
      <c r="G981" s="5" t="n">
        <v>-1736000</v>
      </c>
      <c r="H981" s="5" t="n">
        <v>-1000</v>
      </c>
      <c r="I981" s="6" t="n">
        <v>-1.032736380035091e-05</v>
      </c>
      <c r="J981" s="5" t="n">
        <v>-55552000</v>
      </c>
      <c r="K981" s="5" t="n">
        <v>-32000</v>
      </c>
      <c r="L981" s="6" t="n">
        <v>-0.000330475641611229</v>
      </c>
      <c r="M981" s="5" t="n"/>
      <c r="N981" s="5" t="n"/>
      <c r="O981" s="6" t="n"/>
    </row>
    <row r="982">
      <c r="A982" s="8" t="inlineStr">
        <is>
          <t>한국비엔씨 (256840)</t>
        </is>
      </c>
      <c r="B982" s="8" t="inlineStr">
        <is>
          <t>기초 의약물질 제조업</t>
        </is>
      </c>
      <c r="C982" s="9" t="n">
        <v>2455</v>
      </c>
      <c r="D982" s="10" t="n">
        <v>-85</v>
      </c>
      <c r="E982" s="11" t="n">
        <v>-0.0335</v>
      </c>
      <c r="F982" s="9" t="n">
        <v>167909445130</v>
      </c>
      <c r="G982" s="10" t="n">
        <v>-19640000</v>
      </c>
      <c r="H982" s="10" t="n">
        <v>-8000</v>
      </c>
      <c r="I982" s="12" t="n">
        <v>-0.0001169678095523107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13930</v>
      </c>
      <c r="D983" s="5" t="n">
        <v>-140</v>
      </c>
      <c r="E983" s="13" t="n">
        <v>-0.01</v>
      </c>
      <c r="F983" s="7" t="n">
        <v>167767348000</v>
      </c>
      <c r="G983" s="5" t="n">
        <v>13930000</v>
      </c>
      <c r="H983" s="5" t="n">
        <v>1000</v>
      </c>
      <c r="I983" s="6" t="n">
        <v>8.303165166561493e-05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DMS (068790)</t>
        </is>
      </c>
      <c r="B984" s="8" t="inlineStr">
        <is>
          <t>특수 목적용 기계 제조업</t>
        </is>
      </c>
      <c r="C984" s="9" t="n">
        <v>7430</v>
      </c>
      <c r="D984" s="10" t="n">
        <v>0</v>
      </c>
      <c r="E984" s="11" t="n">
        <v>0</v>
      </c>
      <c r="F984" s="9" t="n">
        <v>167696764320</v>
      </c>
      <c r="G984" s="10" t="n">
        <v>-52010000</v>
      </c>
      <c r="H984" s="10" t="n">
        <v>-7000</v>
      </c>
      <c r="I984" s="12" t="n">
        <v>-0.000310143133714579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사조씨푸드 (014710)</t>
        </is>
      </c>
      <c r="B985" t="inlineStr">
        <is>
          <t>수산물 가공 및 저장 처리업</t>
        </is>
      </c>
      <c r="C985" s="7" t="n">
        <v>9720</v>
      </c>
      <c r="D985" s="5" t="n">
        <v>-110</v>
      </c>
      <c r="E985" s="13" t="n">
        <v>-0.0112</v>
      </c>
      <c r="F985" s="7" t="n">
        <v>167364237960</v>
      </c>
      <c r="G985" s="5" t="n">
        <v>-9720000</v>
      </c>
      <c r="H985" s="5" t="n">
        <v>-1000</v>
      </c>
      <c r="I985" s="6" t="n">
        <v>-5.807692323328402e-05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아이디스 (143160)</t>
        </is>
      </c>
      <c r="B986" s="8" t="inlineStr">
        <is>
          <t>통신 및 방송 장비 제조업</t>
        </is>
      </c>
      <c r="C986" s="9" t="n">
        <v>15610</v>
      </c>
      <c r="D986" s="10" t="n">
        <v>10</v>
      </c>
      <c r="E986" s="11" t="n">
        <v>0.0005999999999999999</v>
      </c>
      <c r="F986" s="9" t="n">
        <v>167282847900</v>
      </c>
      <c r="G986" s="10" t="n">
        <v>-62440000</v>
      </c>
      <c r="H986" s="10" t="n">
        <v>-4000</v>
      </c>
      <c r="I986" s="12" t="n">
        <v>-0.0003732600250644107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EDGC (245620)</t>
        </is>
      </c>
      <c r="B987" t="inlineStr">
        <is>
          <t>자연과학 및 공학 연구개발업</t>
        </is>
      </c>
      <c r="C987" s="7" t="n">
        <v>741</v>
      </c>
      <c r="D987" s="5" t="n">
        <v>0</v>
      </c>
      <c r="E987" s="13" t="n">
        <v>0</v>
      </c>
      <c r="F987" s="7" t="n">
        <v>167118555474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55700</v>
      </c>
      <c r="D988" s="10" t="n">
        <v>-800</v>
      </c>
      <c r="E988" s="11" t="n">
        <v>-0.0142</v>
      </c>
      <c r="F988" s="9" t="n">
        <v>167100000000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바이오비쥬 (489460)</t>
        </is>
      </c>
      <c r="B989" t="inlineStr">
        <is>
          <t>기타 화학제품 제조업</t>
        </is>
      </c>
      <c r="C989" s="7" t="n">
        <v>11310</v>
      </c>
      <c r="D989" s="5" t="n">
        <v>110</v>
      </c>
      <c r="E989" s="13" t="n">
        <v>0.0098</v>
      </c>
      <c r="F989" s="7" t="n">
        <v>166859675970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제일일렉트릭 (199820)</t>
        </is>
      </c>
      <c r="B990" s="8" t="inlineStr">
        <is>
          <t>전동기, 발전기 및 전기 변환 · 공급 · 제어 장치 제조업</t>
        </is>
      </c>
      <c r="C990" s="9" t="n">
        <v>7480</v>
      </c>
      <c r="D990" s="10" t="n">
        <v>-170</v>
      </c>
      <c r="E990" s="11" t="n">
        <v>-0.0222</v>
      </c>
      <c r="F990" s="9" t="n">
        <v>166205600000</v>
      </c>
      <c r="G990" s="10" t="n">
        <v>104720000</v>
      </c>
      <c r="H990" s="10" t="n">
        <v>14000</v>
      </c>
      <c r="I990" s="12" t="n">
        <v>0.00063006300630063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인터로조 (119610)</t>
        </is>
      </c>
      <c r="B991" t="inlineStr">
        <is>
          <t>의료용 기기 제조업</t>
        </is>
      </c>
      <c r="C991" s="7" t="n">
        <v>14540</v>
      </c>
      <c r="D991" s="5" t="n">
        <v>-220</v>
      </c>
      <c r="E991" s="13" t="n">
        <v>-0.0149</v>
      </c>
      <c r="F991" s="7" t="n">
        <v>165955881380</v>
      </c>
      <c r="G991" s="5" t="n">
        <v>-43620000</v>
      </c>
      <c r="H991" s="5" t="n">
        <v>-3000</v>
      </c>
      <c r="I991" s="6" t="n">
        <v>-0.0002628409408409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메디아나 (041920)</t>
        </is>
      </c>
      <c r="B992" s="8" t="inlineStr">
        <is>
          <t>의료용 기기 제조업</t>
        </is>
      </c>
      <c r="C992" s="9" t="n">
        <v>8890</v>
      </c>
      <c r="D992" s="10" t="n">
        <v>-170</v>
      </c>
      <c r="E992" s="11" t="n">
        <v>-0.0188</v>
      </c>
      <c r="F992" s="9" t="n">
        <v>165338202470</v>
      </c>
      <c r="G992" s="10" t="n">
        <v>-35560000</v>
      </c>
      <c r="H992" s="10" t="n">
        <v>-4000</v>
      </c>
      <c r="I992" s="12" t="n">
        <v>-0.0002150743111317678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지누스 (013890)</t>
        </is>
      </c>
      <c r="B993" t="inlineStr">
        <is>
          <t>가구 제조업</t>
        </is>
      </c>
      <c r="C993" s="7" t="n">
        <v>7540</v>
      </c>
      <c r="D993" s="5" t="n">
        <v>-320</v>
      </c>
      <c r="E993" s="13" t="n">
        <v>-0.0407</v>
      </c>
      <c r="F993" s="7" t="n">
        <v>165320630020</v>
      </c>
      <c r="G993" s="5" t="n">
        <v>-67860000</v>
      </c>
      <c r="H993" s="5" t="n">
        <v>-9000</v>
      </c>
      <c r="I993" s="6" t="n">
        <v>-0.0004104750870583453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모두투어 (080160)</t>
        </is>
      </c>
      <c r="B994" s="8" t="inlineStr">
        <is>
          <t>여행사 및 기타 여행보조 서비스업</t>
        </is>
      </c>
      <c r="C994" s="9" t="n">
        <v>8740</v>
      </c>
      <c r="D994" s="10" t="n">
        <v>-80</v>
      </c>
      <c r="E994" s="11" t="n">
        <v>-0.0091</v>
      </c>
      <c r="F994" s="9" t="n">
        <v>165186000000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9870</v>
      </c>
      <c r="D995" s="5" t="n">
        <v>50</v>
      </c>
      <c r="E995" s="13" t="n">
        <v>0.0051</v>
      </c>
      <c r="F995" s="7" t="n">
        <v>165034513140</v>
      </c>
      <c r="G995" s="5" t="n">
        <v>-29610000</v>
      </c>
      <c r="H995" s="5" t="n">
        <v>-3000</v>
      </c>
      <c r="I995" s="6" t="n">
        <v>-0.0001794170166992986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11240</v>
      </c>
      <c r="D996" s="10" t="n">
        <v>-150</v>
      </c>
      <c r="E996" s="11" t="n">
        <v>-0.0132</v>
      </c>
      <c r="F996" s="9" t="n">
        <v>164972278760</v>
      </c>
      <c r="G996" s="10" t="n">
        <v>-101160000</v>
      </c>
      <c r="H996" s="10" t="n">
        <v>-9000</v>
      </c>
      <c r="I996" s="12" t="n">
        <v>-0.0006131939302794413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5660</v>
      </c>
      <c r="D997" s="5" t="n">
        <v>-40</v>
      </c>
      <c r="E997" s="13" t="n">
        <v>-0.006999999999999999</v>
      </c>
      <c r="F997" s="7" t="n">
        <v>164801212520</v>
      </c>
      <c r="G997" s="5" t="n">
        <v>-5660000</v>
      </c>
      <c r="H997" s="5" t="n">
        <v>-1000</v>
      </c>
      <c r="I997" s="6" t="n">
        <v>-3.434440750436294e-05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빅솔론 (093190)</t>
        </is>
      </c>
      <c r="B998" s="8" t="inlineStr">
        <is>
          <t>컴퓨터 및 주변장치 제조업</t>
        </is>
      </c>
      <c r="C998" s="9" t="n">
        <v>8560</v>
      </c>
      <c r="D998" s="10" t="n">
        <v>-130</v>
      </c>
      <c r="E998" s="11" t="n">
        <v>-0.015</v>
      </c>
      <c r="F998" s="9" t="n">
        <v>164685026800</v>
      </c>
      <c r="G998" s="10" t="n">
        <v>-34240000</v>
      </c>
      <c r="H998" s="10" t="n">
        <v>-4000</v>
      </c>
      <c r="I998" s="12" t="n">
        <v>-0.0002079120407320479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5080</v>
      </c>
      <c r="D999" s="5" t="n">
        <v>-140</v>
      </c>
      <c r="E999" s="13" t="n">
        <v>-0.0268</v>
      </c>
      <c r="F999" s="7" t="n">
        <v>164417644240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만호제강 (001080)</t>
        </is>
      </c>
      <c r="B1000" s="8" t="inlineStr">
        <is>
          <t>1차 철강 제조업</t>
        </is>
      </c>
      <c r="C1000" s="9" t="n">
        <v>3960</v>
      </c>
      <c r="D1000" s="10" t="n">
        <v>-260</v>
      </c>
      <c r="E1000" s="11" t="n">
        <v>-0.0616</v>
      </c>
      <c r="F1000" s="9" t="n">
        <v>164340000000</v>
      </c>
      <c r="G1000" s="10" t="n">
        <v>-15840000</v>
      </c>
      <c r="H1000" s="10" t="n">
        <v>-4000</v>
      </c>
      <c r="I1000" s="12" t="n">
        <v>-9.638554216867469e-05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유수홀딩스 (000700)</t>
        </is>
      </c>
      <c r="B1001" t="inlineStr">
        <is>
          <t>회사 본부 및 경영 컨설팅 서비스업</t>
        </is>
      </c>
      <c r="C1001" s="7" t="n">
        <v>6310</v>
      </c>
      <c r="D1001" s="5" t="n">
        <v>-130</v>
      </c>
      <c r="E1001" s="13" t="n">
        <v>-0.0202</v>
      </c>
      <c r="F1001" s="7" t="n">
        <v>164323833720</v>
      </c>
      <c r="G1001" s="5" t="n">
        <v>12620000</v>
      </c>
      <c r="H1001" s="5" t="n">
        <v>2000</v>
      </c>
      <c r="I1001" s="6" t="n">
        <v>7.679957139695195e-05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스트라드비젼 (475040)</t>
        </is>
      </c>
      <c r="B1002" s="8" t="inlineStr">
        <is>
          <t>소프트웨어 개발 및 공급업</t>
        </is>
      </c>
      <c r="C1002" s="9" t="n">
        <v>3075</v>
      </c>
      <c r="D1002" s="10" t="n">
        <v>-100</v>
      </c>
      <c r="E1002" s="11" t="n">
        <v>-0.0315</v>
      </c>
      <c r="F1002" s="9" t="n">
        <v>163759549350</v>
      </c>
      <c r="G1002" s="10" t="n">
        <v>6150000</v>
      </c>
      <c r="H1002" s="10" t="n">
        <v>2000</v>
      </c>
      <c r="I1002" s="12" t="n">
        <v>3.755506182333055e-05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CJ제일제당 우 (097955)</t>
        </is>
      </c>
      <c r="B1003" t="inlineStr">
        <is>
          <t>미분류</t>
        </is>
      </c>
      <c r="C1003" s="7" t="n">
        <v>123200</v>
      </c>
      <c r="D1003" s="5" t="n">
        <v>-1500</v>
      </c>
      <c r="E1003" s="13" t="n">
        <v>-0.012</v>
      </c>
      <c r="F1003" s="7" t="n">
        <v>163539745600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8220</v>
      </c>
      <c r="D1004" s="10" t="n">
        <v>-140</v>
      </c>
      <c r="E1004" s="11" t="n">
        <v>-0.0167</v>
      </c>
      <c r="F1004" s="9" t="n">
        <v>163313858520</v>
      </c>
      <c r="G1004" s="10" t="n">
        <v>-16440000</v>
      </c>
      <c r="H1004" s="10" t="n">
        <v>-2000</v>
      </c>
      <c r="I1004" s="12" t="n">
        <v>-0.0001006650638775196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윤성에프앤씨 (372170)</t>
        </is>
      </c>
      <c r="B1005" t="inlineStr">
        <is>
          <t>특수 목적용 기계 제조업</t>
        </is>
      </c>
      <c r="C1005" s="7" t="n">
        <v>20400</v>
      </c>
      <c r="D1005" s="5" t="n">
        <v>-900</v>
      </c>
      <c r="E1005" s="13" t="n">
        <v>-0.0423</v>
      </c>
      <c r="F1005" s="7" t="n">
        <v>162772579200</v>
      </c>
      <c r="G1005" s="5" t="n">
        <v>-20400000</v>
      </c>
      <c r="H1005" s="5" t="n">
        <v>-1000</v>
      </c>
      <c r="I1005" s="6" t="n">
        <v>-0.0001253282346465393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코스맥스엔비티 (222040)</t>
        </is>
      </c>
      <c r="B1006" s="8" t="inlineStr">
        <is>
          <t>기타 식품 제조업</t>
        </is>
      </c>
      <c r="C1006" s="9" t="n">
        <v>7890</v>
      </c>
      <c r="D1006" s="10" t="n">
        <v>-490</v>
      </c>
      <c r="E1006" s="11" t="n">
        <v>-0.0585</v>
      </c>
      <c r="F1006" s="9" t="n">
        <v>162754920000</v>
      </c>
      <c r="G1006" s="10" t="n">
        <v>86790000</v>
      </c>
      <c r="H1006" s="10" t="n">
        <v>11000</v>
      </c>
      <c r="I1006" s="12" t="n">
        <v>0.0005332557688578631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13410</v>
      </c>
      <c r="D1007" s="5" t="n">
        <v>-320</v>
      </c>
      <c r="E1007" s="13" t="n">
        <v>-0.0233</v>
      </c>
      <c r="F1007" s="7" t="n">
        <v>162574995150</v>
      </c>
      <c r="G1007" s="5" t="n">
        <v>-13410000</v>
      </c>
      <c r="H1007" s="5" t="n">
        <v>-1000</v>
      </c>
      <c r="I1007" s="6" t="n">
        <v>-8.248500938060768e-05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노루페인트 (090350)</t>
        </is>
      </c>
      <c r="B1008" s="8" t="inlineStr">
        <is>
          <t>기타 화학제품 제조업</t>
        </is>
      </c>
      <c r="C1008" s="9" t="n">
        <v>8090</v>
      </c>
      <c r="D1008" s="10" t="n">
        <v>-80</v>
      </c>
      <c r="E1008" s="11" t="n">
        <v>-0.0098</v>
      </c>
      <c r="F1008" s="9" t="n">
        <v>161800000000</v>
      </c>
      <c r="G1008" s="10" t="n">
        <v>-64720000</v>
      </c>
      <c r="H1008" s="10" t="n">
        <v>-8000</v>
      </c>
      <c r="I1008" s="12" t="n">
        <v>-0.0004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씨이랩 (189330)</t>
        </is>
      </c>
      <c r="B1009" t="inlineStr">
        <is>
          <t>소프트웨어 개발 및 공급업</t>
        </is>
      </c>
      <c r="C1009" s="7" t="n">
        <v>17220</v>
      </c>
      <c r="D1009" s="5" t="n">
        <v>340</v>
      </c>
      <c r="E1009" s="13" t="n">
        <v>0.0201</v>
      </c>
      <c r="F1009" s="7" t="n">
        <v>161562930480</v>
      </c>
      <c r="G1009" s="5" t="n">
        <v>-189420000</v>
      </c>
      <c r="H1009" s="5" t="n">
        <v>-11000</v>
      </c>
      <c r="I1009" s="6" t="n">
        <v>-0.001172422408019199</v>
      </c>
      <c r="J1009" s="5" t="n">
        <v>258300000</v>
      </c>
      <c r="K1009" s="5" t="n">
        <v>15000</v>
      </c>
      <c r="L1009" s="6" t="n">
        <v>0.001598757829117089</v>
      </c>
      <c r="M1009" s="5" t="n"/>
      <c r="N1009" s="5" t="n"/>
      <c r="O1009" s="6" t="n"/>
    </row>
    <row r="1010">
      <c r="A1010" s="8" t="inlineStr">
        <is>
          <t>더핑크퐁컴퍼니 (403850)</t>
        </is>
      </c>
      <c r="B1010" s="8" t="inlineStr">
        <is>
          <t>영화, 비디오물, 방송프로그램 제작 및 배급업</t>
        </is>
      </c>
      <c r="C1010" s="9" t="n">
        <v>11240</v>
      </c>
      <c r="D1010" s="10" t="n">
        <v>-180</v>
      </c>
      <c r="E1010" s="11" t="n">
        <v>-0.0158</v>
      </c>
      <c r="F1010" s="9" t="n">
        <v>161305352400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흥구석유 (024060)</t>
        </is>
      </c>
      <c r="B1011" t="inlineStr">
        <is>
          <t>기타 전문 도매업</t>
        </is>
      </c>
      <c r="C1011" s="7" t="n">
        <v>10720</v>
      </c>
      <c r="D1011" s="5" t="n">
        <v>-680</v>
      </c>
      <c r="E1011" s="13" t="n">
        <v>-0.0596</v>
      </c>
      <c r="F1011" s="7" t="n">
        <v>160800000000</v>
      </c>
      <c r="G1011" s="5" t="n">
        <v>-643200000</v>
      </c>
      <c r="H1011" s="5" t="n">
        <v>-60000</v>
      </c>
      <c r="I1011" s="6" t="n">
        <v>-0.004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버킷스튜디오 (066410)</t>
        </is>
      </c>
      <c r="B1012" s="8" t="inlineStr">
        <is>
          <t>전기 통신업</t>
        </is>
      </c>
      <c r="C1012" s="9" t="n">
        <v>1153</v>
      </c>
      <c r="D1012" s="10" t="n">
        <v>0</v>
      </c>
      <c r="E1012" s="11" t="n">
        <v>0</v>
      </c>
      <c r="F1012" s="9" t="n">
        <v>159637252154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8360</v>
      </c>
      <c r="D1013" s="5" t="n">
        <v>-360</v>
      </c>
      <c r="E1013" s="13" t="n">
        <v>-0.0413</v>
      </c>
      <c r="F1013" s="7" t="n">
        <v>159556151040</v>
      </c>
      <c r="G1013" s="5" t="n">
        <v>-25080000</v>
      </c>
      <c r="H1013" s="5" t="n">
        <v>-3000</v>
      </c>
      <c r="I1013" s="6" t="n">
        <v>-0.0001571860428853825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유니퀘스트 (077500)</t>
        </is>
      </c>
      <c r="B1014" s="8" t="inlineStr">
        <is>
          <t>기계장비 및 관련 물품 도매업</t>
        </is>
      </c>
      <c r="C1014" s="9" t="n">
        <v>7380</v>
      </c>
      <c r="D1014" s="10" t="n">
        <v>-170</v>
      </c>
      <c r="E1014" s="11" t="n">
        <v>-0.0225</v>
      </c>
      <c r="F1014" s="9" t="n">
        <v>159408752760</v>
      </c>
      <c r="G1014" s="10" t="n">
        <v>44280000</v>
      </c>
      <c r="H1014" s="10" t="n">
        <v>6000</v>
      </c>
      <c r="I1014" s="12" t="n">
        <v>0.000277776466055577</v>
      </c>
      <c r="J1014" s="10" t="n">
        <v>81180000</v>
      </c>
      <c r="K1014" s="10" t="n">
        <v>11000</v>
      </c>
      <c r="L1014" s="12" t="n">
        <v>0.0005092568544352244</v>
      </c>
      <c r="M1014" s="10" t="n"/>
      <c r="N1014" s="10" t="n"/>
      <c r="O1014" s="12" t="n"/>
    </row>
    <row r="1015">
      <c r="A1015" t="inlineStr">
        <is>
          <t>디오 (039840)</t>
        </is>
      </c>
      <c r="B1015" t="inlineStr">
        <is>
          <t>의료용 기기 제조업</t>
        </is>
      </c>
      <c r="C1015" s="7" t="n">
        <v>11880</v>
      </c>
      <c r="D1015" s="5" t="n">
        <v>-100</v>
      </c>
      <c r="E1015" s="13" t="n">
        <v>-0.0083</v>
      </c>
      <c r="F1015" s="7" t="n">
        <v>159380036640</v>
      </c>
      <c r="G1015" s="5" t="n">
        <v>11880000</v>
      </c>
      <c r="H1015" s="5" t="n">
        <v>1000</v>
      </c>
      <c r="I1015" s="6" t="n">
        <v>7.453882086144813e-05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져스텍 (153890)</t>
        </is>
      </c>
      <c r="B1016" s="8" t="inlineStr">
        <is>
          <t>전동기, 발전기 및 전기 변환 · 공급 · 제어 장치 제조업</t>
        </is>
      </c>
      <c r="C1016" s="9" t="n">
        <v>13220</v>
      </c>
      <c r="D1016" s="10" t="n">
        <v>1400</v>
      </c>
      <c r="E1016" s="11" t="n">
        <v>0.1184</v>
      </c>
      <c r="F1016" s="9" t="n">
        <v>159305032100</v>
      </c>
      <c r="G1016" s="10" t="n">
        <v>13220000</v>
      </c>
      <c r="H1016" s="10" t="n">
        <v>1000</v>
      </c>
      <c r="I1016" s="12" t="n">
        <v>8.298545140558683e-05</v>
      </c>
      <c r="J1016" s="10" t="n">
        <v>674220000</v>
      </c>
      <c r="K1016" s="10" t="n">
        <v>51000</v>
      </c>
      <c r="L1016" s="12" t="n">
        <v>0.004232258021684928</v>
      </c>
      <c r="M1016" s="10" t="n"/>
      <c r="N1016" s="10" t="n"/>
      <c r="O1016" s="12" t="n"/>
    </row>
    <row r="1017">
      <c r="A1017" t="inlineStr">
        <is>
          <t>코다코 (046070)</t>
        </is>
      </c>
      <c r="B1017" t="inlineStr">
        <is>
          <t>자동차 신품 부품 제조업</t>
        </is>
      </c>
      <c r="C1017" s="7" t="n">
        <v>10280</v>
      </c>
      <c r="D1017" s="5" t="n">
        <v>0</v>
      </c>
      <c r="E1017" s="13" t="n">
        <v>0</v>
      </c>
      <c r="F1017" s="7" t="n">
        <v>159196994920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에이치엠넥스 (036170)</t>
        </is>
      </c>
      <c r="B1018" s="8" t="inlineStr">
        <is>
          <t>반도체 제조업</t>
        </is>
      </c>
      <c r="C1018" s="9" t="n">
        <v>2590</v>
      </c>
      <c r="D1018" s="10" t="n">
        <v>-110</v>
      </c>
      <c r="E1018" s="11" t="n">
        <v>-0.0407</v>
      </c>
      <c r="F1018" s="9" t="n">
        <v>158936971340</v>
      </c>
      <c r="G1018" s="10" t="n">
        <v>-5180000</v>
      </c>
      <c r="H1018" s="10" t="n">
        <v>-2000</v>
      </c>
      <c r="I1018" s="12" t="n">
        <v>-3.25915358542908e-05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디바이스 (187870)</t>
        </is>
      </c>
      <c r="B1019" t="inlineStr">
        <is>
          <t>특수 목적용 기계 제조업</t>
        </is>
      </c>
      <c r="C1019" s="7" t="n">
        <v>11540</v>
      </c>
      <c r="D1019" s="5" t="n">
        <v>-610</v>
      </c>
      <c r="E1019" s="13" t="n">
        <v>-0.05019999999999999</v>
      </c>
      <c r="F1019" s="7" t="n">
        <v>158906492400</v>
      </c>
      <c r="G1019" s="5" t="n">
        <v>369280000</v>
      </c>
      <c r="H1019" s="5" t="n">
        <v>32000</v>
      </c>
      <c r="I1019" s="6" t="n">
        <v>0.002323882394121739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앤로보틱스 (138360)</t>
        </is>
      </c>
      <c r="B1020" s="8" t="inlineStr">
        <is>
          <t>특수 목적용 기계 제조업</t>
        </is>
      </c>
      <c r="C1020" s="9" t="n">
        <v>1805</v>
      </c>
      <c r="D1020" s="10" t="n">
        <v>-86</v>
      </c>
      <c r="E1020" s="11" t="n">
        <v>-0.0455</v>
      </c>
      <c r="F1020" s="9" t="n">
        <v>158792950870</v>
      </c>
      <c r="G1020" s="10" t="n">
        <v>-229235000</v>
      </c>
      <c r="H1020" s="10" t="n">
        <v>-127000</v>
      </c>
      <c r="I1020" s="12" t="n">
        <v>-0.001443609421854432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큐리오시스 (494120)</t>
        </is>
      </c>
      <c r="B1021" t="inlineStr">
        <is>
          <t>사진장비 및 광학기기 제조업</t>
        </is>
      </c>
      <c r="C1021" s="7" t="n">
        <v>10350</v>
      </c>
      <c r="D1021" s="5" t="n">
        <v>-450</v>
      </c>
      <c r="E1021" s="13" t="n">
        <v>-0.0417</v>
      </c>
      <c r="F1021" s="7" t="n">
        <v>157938557400</v>
      </c>
      <c r="G1021" s="5" t="n">
        <v>238050000</v>
      </c>
      <c r="H1021" s="5" t="n">
        <v>23000</v>
      </c>
      <c r="I1021" s="6" t="n">
        <v>0.001507231697685495</v>
      </c>
      <c r="J1021" s="5" t="n">
        <v>-134550000</v>
      </c>
      <c r="K1021" s="5" t="n">
        <v>-13000</v>
      </c>
      <c r="L1021" s="6" t="n">
        <v>-0.000851913568257019</v>
      </c>
      <c r="M1021" s="5" t="n"/>
      <c r="N1021" s="5" t="n"/>
      <c r="O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2875</v>
      </c>
      <c r="D1022" s="10" t="n">
        <v>-30</v>
      </c>
      <c r="E1022" s="11" t="n">
        <v>-0.0103</v>
      </c>
      <c r="F1022" s="9" t="n">
        <v>157921665625</v>
      </c>
      <c r="G1022" s="10" t="n">
        <v>-63250000</v>
      </c>
      <c r="H1022" s="10" t="n">
        <v>-22000</v>
      </c>
      <c r="I1022" s="12" t="n">
        <v>-0.000400515025912867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26300</v>
      </c>
      <c r="D1023" s="5" t="n">
        <v>-500</v>
      </c>
      <c r="E1023" s="13" t="n">
        <v>-0.0187</v>
      </c>
      <c r="F1023" s="7" t="n">
        <v>157800000000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13220</v>
      </c>
      <c r="D1024" s="10" t="n">
        <v>-60</v>
      </c>
      <c r="E1024" s="11" t="n">
        <v>-0.004500000000000001</v>
      </c>
      <c r="F1024" s="9" t="n">
        <v>156725320960</v>
      </c>
      <c r="G1024" s="10" t="n">
        <v>26440000</v>
      </c>
      <c r="H1024" s="10" t="n">
        <v>2000</v>
      </c>
      <c r="I1024" s="12" t="n">
        <v>0.0001687027969574113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3000</v>
      </c>
      <c r="D1025" s="5" t="n">
        <v>-20</v>
      </c>
      <c r="E1025" s="13" t="n">
        <v>-0.0066</v>
      </c>
      <c r="F1025" s="7" t="n">
        <v>156591417000</v>
      </c>
      <c r="G1025" s="5" t="n">
        <v>-21000000</v>
      </c>
      <c r="H1025" s="5" t="n">
        <v>-7000</v>
      </c>
      <c r="I1025" s="6" t="n">
        <v>-0.0001341069670504355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비엠티 (086670)</t>
        </is>
      </c>
      <c r="B1026" s="8" t="inlineStr">
        <is>
          <t>일반 목적용 기계 제조업</t>
        </is>
      </c>
      <c r="C1026" s="9" t="n">
        <v>15770</v>
      </c>
      <c r="D1026" s="10" t="n">
        <v>90</v>
      </c>
      <c r="E1026" s="11" t="n">
        <v>0.005699999999999999</v>
      </c>
      <c r="F1026" s="9" t="n">
        <v>156531206450</v>
      </c>
      <c r="G1026" s="10" t="n">
        <v>0</v>
      </c>
      <c r="H1026" s="10" t="n">
        <v>0</v>
      </c>
      <c r="I1026" s="12" t="n">
        <v>0</v>
      </c>
      <c r="J1026" s="10" t="n">
        <v>110390000</v>
      </c>
      <c r="K1026" s="10" t="n">
        <v>7000</v>
      </c>
      <c r="L1026" s="12" t="n">
        <v>0.0007052267883417953</v>
      </c>
      <c r="M1026" s="10" t="n"/>
      <c r="N1026" s="10" t="n"/>
      <c r="O1026" s="12" t="n"/>
    </row>
    <row r="1027">
      <c r="A1027" t="inlineStr">
        <is>
          <t>동성제약 (002210)</t>
        </is>
      </c>
      <c r="B1027" t="inlineStr">
        <is>
          <t>의약품 제조업</t>
        </is>
      </c>
      <c r="C1027" s="7" t="n">
        <v>1619</v>
      </c>
      <c r="D1027" s="5" t="n">
        <v>-66</v>
      </c>
      <c r="E1027" s="13" t="n">
        <v>-0.0392</v>
      </c>
      <c r="F1027" s="7" t="n">
        <v>156426981833</v>
      </c>
      <c r="G1027" s="5" t="n">
        <v>-33999000</v>
      </c>
      <c r="H1027" s="5" t="n">
        <v>-21000</v>
      </c>
      <c r="I1027" s="6" t="n">
        <v>-0.0002173474141200078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지어소프트 (051160)</t>
        </is>
      </c>
      <c r="B1028" s="8" t="inlineStr">
        <is>
          <t>소프트웨어 개발 및 공급업</t>
        </is>
      </c>
      <c r="C1028" s="9" t="n">
        <v>10100</v>
      </c>
      <c r="D1028" s="10" t="n">
        <v>-30</v>
      </c>
      <c r="E1028" s="11" t="n">
        <v>-0.003</v>
      </c>
      <c r="F1028" s="9" t="n">
        <v>156291743000</v>
      </c>
      <c r="G1028" s="10" t="n">
        <v>-202000000</v>
      </c>
      <c r="H1028" s="10" t="n">
        <v>-20000</v>
      </c>
      <c r="I1028" s="12" t="n">
        <v>-0.00129245471400239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오르비텍 (046120)</t>
        </is>
      </c>
      <c r="B1029" t="inlineStr">
        <is>
          <t>기타 과학기술 서비스업</t>
        </is>
      </c>
      <c r="C1029" s="7" t="n">
        <v>4610</v>
      </c>
      <c r="D1029" s="5" t="n">
        <v>-70</v>
      </c>
      <c r="E1029" s="13" t="n">
        <v>-0.015</v>
      </c>
      <c r="F1029" s="7" t="n">
        <v>156073546130</v>
      </c>
      <c r="G1029" s="5" t="n">
        <v>13830000</v>
      </c>
      <c r="H1029" s="5" t="n">
        <v>3000</v>
      </c>
      <c r="I1029" s="6" t="n">
        <v>8.861207003319085e-05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1714</v>
      </c>
      <c r="D1030" s="10" t="n">
        <v>-36</v>
      </c>
      <c r="E1030" s="11" t="n">
        <v>-0.0206</v>
      </c>
      <c r="F1030" s="9" t="n">
        <v>155794773876</v>
      </c>
      <c r="G1030" s="10" t="n">
        <v>-114838000</v>
      </c>
      <c r="H1030" s="10" t="n">
        <v>-67000</v>
      </c>
      <c r="I1030" s="12" t="n">
        <v>-0.0007371107331970053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13910</v>
      </c>
      <c r="D1031" s="5" t="n">
        <v>-710</v>
      </c>
      <c r="E1031" s="13" t="n">
        <v>-0.0486</v>
      </c>
      <c r="F1031" s="7" t="n">
        <v>155750868130</v>
      </c>
      <c r="G1031" s="5" t="n">
        <v>111280000</v>
      </c>
      <c r="H1031" s="5" t="n">
        <v>8000</v>
      </c>
      <c r="I1031" s="6" t="n">
        <v>0.0007144743482721287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유비쿼스 (264450)</t>
        </is>
      </c>
      <c r="B1032" s="8" t="inlineStr">
        <is>
          <t>통신 및 방송 장비 제조업</t>
        </is>
      </c>
      <c r="C1032" s="9" t="n">
        <v>10620</v>
      </c>
      <c r="D1032" s="10" t="n">
        <v>-300</v>
      </c>
      <c r="E1032" s="11" t="n">
        <v>-0.0275</v>
      </c>
      <c r="F1032" s="9" t="n">
        <v>155747535660</v>
      </c>
      <c r="G1032" s="10" t="n">
        <v>-95580000</v>
      </c>
      <c r="H1032" s="10" t="n">
        <v>-9000</v>
      </c>
      <c r="I1032" s="12" t="n">
        <v>-0.0006136854724215544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CJ우 (001045)</t>
        </is>
      </c>
      <c r="B1033" t="inlineStr">
        <is>
          <t>미분류</t>
        </is>
      </c>
      <c r="C1033" s="7" t="n">
        <v>68900</v>
      </c>
      <c r="D1033" s="5" t="n">
        <v>-3000</v>
      </c>
      <c r="E1033" s="13" t="n">
        <v>-0.0417</v>
      </c>
      <c r="F1033" s="7" t="n">
        <v>155729364700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메가스터디 (072870)</t>
        </is>
      </c>
      <c r="B1034" s="8" t="inlineStr">
        <is>
          <t>서적, 잡지 및 기타 인쇄물 출판업</t>
        </is>
      </c>
      <c r="C1034" s="9" t="n">
        <v>13060</v>
      </c>
      <c r="D1034" s="10" t="n">
        <v>-230</v>
      </c>
      <c r="E1034" s="11" t="n">
        <v>-0.0173</v>
      </c>
      <c r="F1034" s="9" t="n">
        <v>155687724540</v>
      </c>
      <c r="G1034" s="10" t="n">
        <v>-39180000</v>
      </c>
      <c r="H1034" s="10" t="n">
        <v>-3000</v>
      </c>
      <c r="I1034" s="12" t="n">
        <v>-0.0002516576057345722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녹십자웰빙 (234690)</t>
        </is>
      </c>
      <c r="B1035" t="inlineStr">
        <is>
          <t>의약품 제조업</t>
        </is>
      </c>
      <c r="C1035" s="7" t="n">
        <v>8610</v>
      </c>
      <c r="D1035" s="5" t="n">
        <v>-180</v>
      </c>
      <c r="E1035" s="13" t="n">
        <v>-0.0205</v>
      </c>
      <c r="F1035" s="7" t="n">
        <v>154663926900</v>
      </c>
      <c r="G1035" s="5" t="n">
        <v>25830000</v>
      </c>
      <c r="H1035" s="5" t="n">
        <v>3000</v>
      </c>
      <c r="I1035" s="6" t="n">
        <v>0.0001670072687130253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14940</v>
      </c>
      <c r="D1036" s="10" t="n">
        <v>-270</v>
      </c>
      <c r="E1036" s="11" t="n">
        <v>-0.0178</v>
      </c>
      <c r="F1036" s="9" t="n">
        <v>154595474640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아이패밀리에스씨 (114840)</t>
        </is>
      </c>
      <c r="B1037" t="inlineStr">
        <is>
          <t>기타 화학제품 제조업</t>
        </is>
      </c>
      <c r="C1037" s="7" t="n">
        <v>9260</v>
      </c>
      <c r="D1037" s="5" t="n">
        <v>570</v>
      </c>
      <c r="E1037" s="13" t="n">
        <v>0.06559999999999999</v>
      </c>
      <c r="F1037" s="7" t="n">
        <v>154469625100</v>
      </c>
      <c r="G1037" s="5" t="n">
        <v>-444480000</v>
      </c>
      <c r="H1037" s="5" t="n">
        <v>-48000</v>
      </c>
      <c r="I1037" s="6" t="n">
        <v>-0.002877458916031253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5020</v>
      </c>
      <c r="D1038" s="10" t="n">
        <v>-70</v>
      </c>
      <c r="E1038" s="11" t="n">
        <v>-0.0138</v>
      </c>
      <c r="F1038" s="9" t="n">
        <v>154459205320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하이비젼시스템 (126700)</t>
        </is>
      </c>
      <c r="B1039" t="inlineStr">
        <is>
          <t>사진장비 및 광학기기 제조업</t>
        </is>
      </c>
      <c r="C1039" s="7" t="n">
        <v>10310</v>
      </c>
      <c r="D1039" s="5" t="n">
        <v>-230</v>
      </c>
      <c r="E1039" s="13" t="n">
        <v>-0.0218</v>
      </c>
      <c r="F1039" s="7" t="n">
        <v>154053174720</v>
      </c>
      <c r="G1039" s="5" t="n">
        <v>-92790000</v>
      </c>
      <c r="H1039" s="5" t="n">
        <v>-9000</v>
      </c>
      <c r="I1039" s="6" t="n">
        <v>-0.0006023244906744107</v>
      </c>
      <c r="J1039" s="5" t="n">
        <v>61860000</v>
      </c>
      <c r="K1039" s="5" t="n">
        <v>6000</v>
      </c>
      <c r="L1039" s="6" t="n">
        <v>0.0004015496604496072</v>
      </c>
      <c r="M1039" s="5" t="n"/>
      <c r="N1039" s="5" t="n"/>
      <c r="O1039" s="6" t="n"/>
    </row>
    <row r="1040">
      <c r="A1040" s="8" t="inlineStr">
        <is>
          <t>대한화섬 (003830)</t>
        </is>
      </c>
      <c r="B1040" s="8" t="inlineStr">
        <is>
          <t>화학섬유 제조업</t>
        </is>
      </c>
      <c r="C1040" s="9" t="n">
        <v>116000</v>
      </c>
      <c r="D1040" s="10" t="n">
        <v>-2700</v>
      </c>
      <c r="E1040" s="11" t="n">
        <v>-0.0227</v>
      </c>
      <c r="F1040" s="9" t="n">
        <v>154048000000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5150</v>
      </c>
      <c r="D1041" s="5" t="n">
        <v>-120</v>
      </c>
      <c r="E1041" s="13" t="n">
        <v>-0.0228</v>
      </c>
      <c r="F1041" s="7" t="n">
        <v>153978078400</v>
      </c>
      <c r="G1041" s="5" t="n">
        <v>41200000</v>
      </c>
      <c r="H1041" s="5" t="n">
        <v>8000</v>
      </c>
      <c r="I1041" s="6" t="n">
        <v>0.0002675705556798272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코스텍시스 (355150)</t>
        </is>
      </c>
      <c r="B1042" s="8" t="inlineStr">
        <is>
          <t>반도체 제조업</t>
        </is>
      </c>
      <c r="C1042" s="9" t="n">
        <v>19710</v>
      </c>
      <c r="D1042" s="10" t="n">
        <v>-220</v>
      </c>
      <c r="E1042" s="11" t="n">
        <v>-0.011</v>
      </c>
      <c r="F1042" s="9" t="n">
        <v>153685768500</v>
      </c>
      <c r="G1042" s="10" t="n">
        <v>-118260000</v>
      </c>
      <c r="H1042" s="10" t="n">
        <v>-6000</v>
      </c>
      <c r="I1042" s="12" t="n">
        <v>-0.0007694921992728299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6730</v>
      </c>
      <c r="D1043" s="5" t="n">
        <v>-10</v>
      </c>
      <c r="E1043" s="13" t="n">
        <v>-0.0015</v>
      </c>
      <c r="F1043" s="7" t="n">
        <v>153447365000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삼화전기 (009470)</t>
        </is>
      </c>
      <c r="B1044" s="8" t="inlineStr">
        <is>
          <t>전자부품 제조업</t>
        </is>
      </c>
      <c r="C1044" s="9" t="n">
        <v>23200</v>
      </c>
      <c r="D1044" s="10" t="n">
        <v>-600</v>
      </c>
      <c r="E1044" s="11" t="n">
        <v>-0.0252</v>
      </c>
      <c r="F1044" s="9" t="n">
        <v>153440624000</v>
      </c>
      <c r="G1044" s="10" t="n">
        <v>23200000</v>
      </c>
      <c r="H1044" s="10" t="n">
        <v>1000</v>
      </c>
      <c r="I1044" s="12" t="n">
        <v>0.0001511985509130881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범한퓨얼셀 (382900)</t>
        </is>
      </c>
      <c r="B1045" t="inlineStr">
        <is>
          <t>전동기, 발전기 및 전기 변환 · 공급 · 제어 장치 제조업</t>
        </is>
      </c>
      <c r="C1045" s="7" t="n">
        <v>17510</v>
      </c>
      <c r="D1045" s="5" t="n">
        <v>-20</v>
      </c>
      <c r="E1045" s="13" t="n">
        <v>-0.0011</v>
      </c>
      <c r="F1045" s="7" t="n">
        <v>153405110000</v>
      </c>
      <c r="G1045" s="5" t="n">
        <v>35020000</v>
      </c>
      <c r="H1045" s="5" t="n">
        <v>2000</v>
      </c>
      <c r="I1045" s="6" t="n">
        <v>0.0002282844424152494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8980</v>
      </c>
      <c r="D1046" s="10" t="n">
        <v>-340</v>
      </c>
      <c r="E1046" s="11" t="n">
        <v>-0.0365</v>
      </c>
      <c r="F1046" s="9" t="n">
        <v>153188410140</v>
      </c>
      <c r="G1046" s="10" t="n">
        <v>17960000</v>
      </c>
      <c r="H1046" s="10" t="n">
        <v>2000</v>
      </c>
      <c r="I1046" s="12" t="n">
        <v>0.0001172412454936129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이엘씨 (041520)</t>
        </is>
      </c>
      <c r="B1047" t="inlineStr">
        <is>
          <t>측정, 시험, 항해, 제어 및 기타 정밀기기 제조업; 광학기기 제외</t>
        </is>
      </c>
      <c r="C1047" s="7" t="n">
        <v>12560</v>
      </c>
      <c r="D1047" s="5" t="n">
        <v>110</v>
      </c>
      <c r="E1047" s="13" t="n">
        <v>0.008800000000000001</v>
      </c>
      <c r="F1047" s="7" t="n">
        <v>153090448800</v>
      </c>
      <c r="G1047" s="5" t="n">
        <v>12560000</v>
      </c>
      <c r="H1047" s="5" t="n">
        <v>1000</v>
      </c>
      <c r="I1047" s="6" t="n">
        <v>8.204300201907828e-05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50600</v>
      </c>
      <c r="D1048" s="10" t="n">
        <v>-600</v>
      </c>
      <c r="E1048" s="11" t="n">
        <v>-0.0117</v>
      </c>
      <c r="F1048" s="9" t="n">
        <v>152988391600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안트로젠 (065660)</t>
        </is>
      </c>
      <c r="B1049" t="inlineStr">
        <is>
          <t>기타 전문 도매업</t>
        </is>
      </c>
      <c r="C1049" s="7" t="n">
        <v>15260</v>
      </c>
      <c r="D1049" s="5" t="n">
        <v>-160</v>
      </c>
      <c r="E1049" s="13" t="n">
        <v>-0.0104</v>
      </c>
      <c r="F1049" s="7" t="n">
        <v>152693086000</v>
      </c>
      <c r="G1049" s="5" t="n">
        <v>-15260000</v>
      </c>
      <c r="H1049" s="5" t="n">
        <v>-1000</v>
      </c>
      <c r="I1049" s="6" t="n">
        <v>-9.993903718731573e-05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5730</v>
      </c>
      <c r="D1050" s="10" t="n">
        <v>-80</v>
      </c>
      <c r="E1050" s="11" t="n">
        <v>-0.0138</v>
      </c>
      <c r="F1050" s="9" t="n">
        <v>152641934130</v>
      </c>
      <c r="G1050" s="10" t="n">
        <v>-57300000</v>
      </c>
      <c r="H1050" s="10" t="n">
        <v>-10000</v>
      </c>
      <c r="I1050" s="12" t="n">
        <v>-0.0003753883251453006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코리아에프티 (123410)</t>
        </is>
      </c>
      <c r="B1051" t="inlineStr">
        <is>
          <t>자동차 신품 부품 제조업</t>
        </is>
      </c>
      <c r="C1051" s="7" t="n">
        <v>5480</v>
      </c>
      <c r="D1051" s="5" t="n">
        <v>-60</v>
      </c>
      <c r="E1051" s="13" t="n">
        <v>-0.0108</v>
      </c>
      <c r="F1051" s="7" t="n">
        <v>152569030720</v>
      </c>
      <c r="G1051" s="5" t="n">
        <v>-175360000</v>
      </c>
      <c r="H1051" s="5" t="n">
        <v>-32000</v>
      </c>
      <c r="I1051" s="6" t="n">
        <v>-0.001149381359850328</v>
      </c>
      <c r="J1051" s="5" t="n">
        <v>10960000</v>
      </c>
      <c r="K1051" s="5" t="n">
        <v>2000</v>
      </c>
      <c r="L1051" s="6" t="n">
        <v>7.183633499064547e-05</v>
      </c>
      <c r="M1051" s="5" t="n"/>
      <c r="N1051" s="5" t="n"/>
      <c r="O1051" s="6" t="n"/>
    </row>
    <row r="1052">
      <c r="A1052" s="8" t="inlineStr">
        <is>
          <t>강남제비스코 (000860)</t>
        </is>
      </c>
      <c r="B1052" s="8" t="inlineStr">
        <is>
          <t>기타 화학제품 제조업</t>
        </is>
      </c>
      <c r="C1052" s="9" t="n">
        <v>11710</v>
      </c>
      <c r="D1052" s="10" t="n">
        <v>-440</v>
      </c>
      <c r="E1052" s="11" t="n">
        <v>-0.0362</v>
      </c>
      <c r="F1052" s="9" t="n">
        <v>152230000000</v>
      </c>
      <c r="G1052" s="10" t="n">
        <v>-93680000</v>
      </c>
      <c r="H1052" s="10" t="n">
        <v>-8000</v>
      </c>
      <c r="I1052" s="12" t="n">
        <v>-0.0006153846153846154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4000</v>
      </c>
      <c r="D1053" s="5" t="n">
        <v>-90</v>
      </c>
      <c r="E1053" s="13" t="n">
        <v>-0.022</v>
      </c>
      <c r="F1053" s="7" t="n">
        <v>152043208000</v>
      </c>
      <c r="G1053" s="5" t="n">
        <v>128000000</v>
      </c>
      <c r="H1053" s="5" t="n">
        <v>32000</v>
      </c>
      <c r="I1053" s="6" t="n">
        <v>0.000841865951683945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푸른저축은행 (007330)</t>
        </is>
      </c>
      <c r="B1054" s="8" t="inlineStr">
        <is>
          <t>은행 및 저축기관</t>
        </is>
      </c>
      <c r="C1054" s="9" t="n">
        <v>10020</v>
      </c>
      <c r="D1054" s="10" t="n">
        <v>-80</v>
      </c>
      <c r="E1054" s="11" t="n">
        <v>-0.007900000000000001</v>
      </c>
      <c r="F1054" s="9" t="n">
        <v>151129656000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우양에이치씨 (101970)</t>
        </is>
      </c>
      <c r="B1055" t="inlineStr">
        <is>
          <t>구조용 금속제품, 탱크 및 증기발생기 제조업</t>
        </is>
      </c>
      <c r="C1055" s="7" t="n">
        <v>10200</v>
      </c>
      <c r="D1055" s="5" t="n">
        <v>150</v>
      </c>
      <c r="E1055" s="13" t="n">
        <v>0.0149</v>
      </c>
      <c r="F1055" s="7" t="n">
        <v>150858091800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12990</v>
      </c>
      <c r="D1056" s="10" t="n">
        <v>-200</v>
      </c>
      <c r="E1056" s="11" t="n">
        <v>-0.0152</v>
      </c>
      <c r="F1056" s="9" t="n">
        <v>150318435420</v>
      </c>
      <c r="G1056" s="10" t="n">
        <v>12990000</v>
      </c>
      <c r="H1056" s="10" t="n">
        <v>1000</v>
      </c>
      <c r="I1056" s="12" t="n">
        <v>8.641654607237663e-05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제테마 (216080)</t>
        </is>
      </c>
      <c r="B1057" t="inlineStr">
        <is>
          <t>의료용품 및 기타 의약 관련제품 제조업</t>
        </is>
      </c>
      <c r="C1057" s="7" t="n">
        <v>4030</v>
      </c>
      <c r="D1057" s="5" t="n">
        <v>-170</v>
      </c>
      <c r="E1057" s="13" t="n">
        <v>-0.0405</v>
      </c>
      <c r="F1057" s="7" t="n">
        <v>150267008970</v>
      </c>
      <c r="G1057" s="5" t="n">
        <v>-56420000</v>
      </c>
      <c r="H1057" s="5" t="n">
        <v>-14000</v>
      </c>
      <c r="I1057" s="6" t="n">
        <v>-0.0003754649832104128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켄코아에어로스페이스 (274090)</t>
        </is>
      </c>
      <c r="B1058" s="8" t="inlineStr">
        <is>
          <t>항공기,우주선 및 부품 제조업</t>
        </is>
      </c>
      <c r="C1058" s="9" t="n">
        <v>10890</v>
      </c>
      <c r="D1058" s="10" t="n">
        <v>-450</v>
      </c>
      <c r="E1058" s="11" t="n">
        <v>-0.0397</v>
      </c>
      <c r="F1058" s="9" t="n">
        <v>150001114230</v>
      </c>
      <c r="G1058" s="10" t="n">
        <v>130680000</v>
      </c>
      <c r="H1058" s="10" t="n">
        <v>12000</v>
      </c>
      <c r="I1058" s="12" t="n">
        <v>0.0008711935286002309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4255</v>
      </c>
      <c r="D1059" s="5" t="n">
        <v>-55</v>
      </c>
      <c r="E1059" s="13" t="n">
        <v>-0.0128</v>
      </c>
      <c r="F1059" s="7" t="n">
        <v>149883949350</v>
      </c>
      <c r="G1059" s="5" t="n">
        <v>-17020000</v>
      </c>
      <c r="H1059" s="5" t="n">
        <v>-4000</v>
      </c>
      <c r="I1059" s="6" t="n">
        <v>-0.0001135545205061011</v>
      </c>
      <c r="J1059" s="5" t="n">
        <v>4255000</v>
      </c>
      <c r="K1059" s="5" t="n">
        <v>1000</v>
      </c>
      <c r="L1059" s="6" t="n">
        <v>2.838863012652529e-05</v>
      </c>
      <c r="M1059" s="5" t="n"/>
      <c r="N1059" s="5" t="n"/>
      <c r="O1059" s="6" t="n"/>
    </row>
    <row r="1060">
      <c r="A1060" s="8" t="inlineStr">
        <is>
          <t>자람테크놀로지 (389020)</t>
        </is>
      </c>
      <c r="B1060" s="8" t="inlineStr">
        <is>
          <t>반도체 제조업</t>
        </is>
      </c>
      <c r="C1060" s="9" t="n">
        <v>21700</v>
      </c>
      <c r="D1060" s="10" t="n">
        <v>-450</v>
      </c>
      <c r="E1060" s="11" t="n">
        <v>-0.0203</v>
      </c>
      <c r="F1060" s="9" t="n">
        <v>149840279400</v>
      </c>
      <c r="G1060" s="10" t="n">
        <v>43400000</v>
      </c>
      <c r="H1060" s="10" t="n">
        <v>2000</v>
      </c>
      <c r="I1060" s="12" t="n">
        <v>0.0002896417450219998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6330</v>
      </c>
      <c r="D1061" s="5" t="n">
        <v>-180</v>
      </c>
      <c r="E1061" s="13" t="n">
        <v>-0.0276</v>
      </c>
      <c r="F1061" s="7" t="n">
        <v>149436816960</v>
      </c>
      <c r="G1061" s="5" t="n">
        <v>-31650000</v>
      </c>
      <c r="H1061" s="5" t="n">
        <v>-5000</v>
      </c>
      <c r="I1061" s="6" t="n">
        <v>-0.0002117951964171708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8380</v>
      </c>
      <c r="D1062" s="10" t="n">
        <v>-250</v>
      </c>
      <c r="E1062" s="11" t="n">
        <v>-0.029</v>
      </c>
      <c r="F1062" s="9" t="n">
        <v>148937287480</v>
      </c>
      <c r="G1062" s="10" t="n">
        <v>-125700000</v>
      </c>
      <c r="H1062" s="10" t="n">
        <v>-15000</v>
      </c>
      <c r="I1062" s="12" t="n">
        <v>-0.0008439793830465697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8660</v>
      </c>
      <c r="D1063" s="5" t="n">
        <v>-480</v>
      </c>
      <c r="E1063" s="13" t="n">
        <v>-0.0525</v>
      </c>
      <c r="F1063" s="7" t="n">
        <v>148858368080</v>
      </c>
      <c r="G1063" s="5" t="n">
        <v>-43300000</v>
      </c>
      <c r="H1063" s="5" t="n">
        <v>-5000</v>
      </c>
      <c r="I1063" s="6" t="n">
        <v>-0.0002908805232684639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애니플러스 (310200)</t>
        </is>
      </c>
      <c r="B1064" s="8" t="inlineStr">
        <is>
          <t>영화, 비디오물, 방송프로그램 제작 및 배급업</t>
        </is>
      </c>
      <c r="C1064" s="9" t="n">
        <v>2840</v>
      </c>
      <c r="D1064" s="10" t="n">
        <v>45</v>
      </c>
      <c r="E1064" s="11" t="n">
        <v>0.0161</v>
      </c>
      <c r="F1064" s="9" t="n">
        <v>148142454240</v>
      </c>
      <c r="G1064" s="10" t="n">
        <v>5680000</v>
      </c>
      <c r="H1064" s="10" t="n">
        <v>2000</v>
      </c>
      <c r="I1064" s="12" t="n">
        <v>3.834147361159581e-05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에이스테크 (088800)</t>
        </is>
      </c>
      <c r="B1065" t="inlineStr">
        <is>
          <t>통신 및 방송 장비 제조업</t>
        </is>
      </c>
      <c r="C1065" s="7" t="n">
        <v>1957</v>
      </c>
      <c r="D1065" s="5" t="n">
        <v>-48</v>
      </c>
      <c r="E1065" s="13" t="n">
        <v>-0.0239</v>
      </c>
      <c r="F1065" s="7" t="n">
        <v>147766091338</v>
      </c>
      <c r="G1065" s="5" t="n">
        <v>27398000</v>
      </c>
      <c r="H1065" s="5" t="n">
        <v>14000</v>
      </c>
      <c r="I1065" s="6" t="n">
        <v>0.0001854146628087349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삼양패키징 (272550)</t>
        </is>
      </c>
      <c r="B1066" s="8" t="inlineStr">
        <is>
          <t>플라스틱제품 제조업</t>
        </is>
      </c>
      <c r="C1066" s="9" t="n">
        <v>9770</v>
      </c>
      <c r="D1066" s="10" t="n">
        <v>-220</v>
      </c>
      <c r="E1066" s="11" t="n">
        <v>-0.022</v>
      </c>
      <c r="F1066" s="9" t="n">
        <v>147218326620</v>
      </c>
      <c r="G1066" s="10" t="n">
        <v>-29310000</v>
      </c>
      <c r="H1066" s="10" t="n">
        <v>-3000</v>
      </c>
      <c r="I1066" s="12" t="n">
        <v>-0.0001990920605669903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4400</v>
      </c>
      <c r="D1067" s="5" t="n">
        <v>-130</v>
      </c>
      <c r="E1067" s="13" t="n">
        <v>-0.0287</v>
      </c>
      <c r="F1067" s="7" t="n">
        <v>147144800000</v>
      </c>
      <c r="G1067" s="5" t="n">
        <v>8800000</v>
      </c>
      <c r="H1067" s="5" t="n">
        <v>2000</v>
      </c>
      <c r="I1067" s="6" t="n">
        <v>5.980503558399617e-05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네오오토 (212560)</t>
        </is>
      </c>
      <c r="B1068" s="8" t="inlineStr">
        <is>
          <t>자동차 신품 부품 제조업</t>
        </is>
      </c>
      <c r="C1068" s="9" t="n">
        <v>10900</v>
      </c>
      <c r="D1068" s="10" t="n">
        <v>-170</v>
      </c>
      <c r="E1068" s="11" t="n">
        <v>-0.0154</v>
      </c>
      <c r="F1068" s="9" t="n">
        <v>147001193200</v>
      </c>
      <c r="G1068" s="10" t="n">
        <v>87200000</v>
      </c>
      <c r="H1068" s="10" t="n">
        <v>8000</v>
      </c>
      <c r="I1068" s="12" t="n">
        <v>0.0005931924639642993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삼보판지 (023600)</t>
        </is>
      </c>
      <c r="B1069" t="inlineStr">
        <is>
          <t>펄프, 종이 및 판지 제조업</t>
        </is>
      </c>
      <c r="C1069" s="7" t="n">
        <v>9170</v>
      </c>
      <c r="D1069" s="5" t="n">
        <v>-230</v>
      </c>
      <c r="E1069" s="13" t="n">
        <v>-0.0245</v>
      </c>
      <c r="F1069" s="7" t="n">
        <v>146796111000</v>
      </c>
      <c r="G1069" s="5" t="n">
        <v>18340000</v>
      </c>
      <c r="H1069" s="5" t="n">
        <v>2000</v>
      </c>
      <c r="I1069" s="6" t="n">
        <v>0.0001249351898702548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9150</v>
      </c>
      <c r="D1070" s="10" t="n">
        <v>-60</v>
      </c>
      <c r="E1070" s="11" t="n">
        <v>-0.006500000000000001</v>
      </c>
      <c r="F1070" s="9" t="n">
        <v>146400000000</v>
      </c>
      <c r="G1070" s="10" t="n">
        <v>-9150000</v>
      </c>
      <c r="H1070" s="10" t="n">
        <v>-1000</v>
      </c>
      <c r="I1070" s="12" t="n">
        <v>-6.25e-05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에스앤디 (260970)</t>
        </is>
      </c>
      <c r="B1071" t="inlineStr">
        <is>
          <t>기타 식품 제조업</t>
        </is>
      </c>
      <c r="C1071" s="7" t="n">
        <v>50600</v>
      </c>
      <c r="D1071" s="5" t="n">
        <v>-400</v>
      </c>
      <c r="E1071" s="13" t="n">
        <v>-0.007800000000000001</v>
      </c>
      <c r="F1071" s="7" t="n">
        <v>146373352400</v>
      </c>
      <c r="G1071" s="5" t="n">
        <v>-101200000</v>
      </c>
      <c r="H1071" s="5" t="n">
        <v>-2000</v>
      </c>
      <c r="I1071" s="6" t="n">
        <v>-0.0006913826754711945</v>
      </c>
      <c r="J1071" s="5" t="n">
        <v>50600000</v>
      </c>
      <c r="K1071" s="5" t="n">
        <v>1000</v>
      </c>
      <c r="L1071" s="6" t="n">
        <v>0.0003456913377355973</v>
      </c>
      <c r="M1071" s="5" t="n"/>
      <c r="N1071" s="5" t="n"/>
      <c r="O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25250</v>
      </c>
      <c r="D1072" s="10" t="n">
        <v>-600</v>
      </c>
      <c r="E1072" s="11" t="n">
        <v>-0.0232</v>
      </c>
      <c r="F1072" s="9" t="n">
        <v>145238808000</v>
      </c>
      <c r="G1072" s="10" t="n">
        <v>0</v>
      </c>
      <c r="H1072" s="10" t="n">
        <v>0</v>
      </c>
      <c r="I1072" s="12" t="n">
        <v>0</v>
      </c>
      <c r="J1072" s="10" t="n">
        <v>-101000000</v>
      </c>
      <c r="K1072" s="10" t="n">
        <v>-4000</v>
      </c>
      <c r="L1072" s="12" t="n">
        <v>-0.000695406423330051</v>
      </c>
      <c r="M1072" s="10" t="n"/>
      <c r="N1072" s="10" t="n"/>
      <c r="O1072" s="12" t="n"/>
    </row>
    <row r="1073">
      <c r="A1073" t="inlineStr">
        <is>
          <t>인터플렉스 (051370)</t>
        </is>
      </c>
      <c r="B1073" t="inlineStr">
        <is>
          <t>전자부품 제조업</t>
        </is>
      </c>
      <c r="C1073" s="7" t="n">
        <v>6220</v>
      </c>
      <c r="D1073" s="5" t="n">
        <v>-300</v>
      </c>
      <c r="E1073" s="13" t="n">
        <v>-0.046</v>
      </c>
      <c r="F1073" s="7" t="n">
        <v>145096875840</v>
      </c>
      <c r="G1073" s="5" t="n">
        <v>-111960000</v>
      </c>
      <c r="H1073" s="5" t="n">
        <v>-18000</v>
      </c>
      <c r="I1073" s="6" t="n">
        <v>-0.0007716224029761991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제일약품 (271980)</t>
        </is>
      </c>
      <c r="B1074" s="8" t="inlineStr">
        <is>
          <t>의약품 제조업</t>
        </is>
      </c>
      <c r="C1074" s="9" t="n">
        <v>9860</v>
      </c>
      <c r="D1074" s="10" t="n">
        <v>-110</v>
      </c>
      <c r="E1074" s="11" t="n">
        <v>-0.011</v>
      </c>
      <c r="F1074" s="9" t="n">
        <v>144990037920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3145</v>
      </c>
      <c r="D1075" s="5" t="n">
        <v>-25</v>
      </c>
      <c r="E1075" s="13" t="n">
        <v>-0.007900000000000001</v>
      </c>
      <c r="F1075" s="7" t="n">
        <v>144961846565</v>
      </c>
      <c r="G1075" s="5" t="n">
        <v>25160000</v>
      </c>
      <c r="H1075" s="5" t="n">
        <v>8000</v>
      </c>
      <c r="I1075" s="6" t="n">
        <v>0.0001735629104911988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제이오 (418550)</t>
        </is>
      </c>
      <c r="B1076" s="8" t="inlineStr">
        <is>
          <t>건축기술, 엔지니어링 및 관련 기술 서비스업</t>
        </is>
      </c>
      <c r="C1076" s="9" t="n">
        <v>4525</v>
      </c>
      <c r="D1076" s="10" t="n">
        <v>-80</v>
      </c>
      <c r="E1076" s="11" t="n">
        <v>-0.0174</v>
      </c>
      <c r="F1076" s="9" t="n">
        <v>144879970325</v>
      </c>
      <c r="G1076" s="10" t="n">
        <v>40725000</v>
      </c>
      <c r="H1076" s="10" t="n">
        <v>9000</v>
      </c>
      <c r="I1076" s="12" t="n">
        <v>0.0002810947566364364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아가방컴퍼니 (013990)</t>
        </is>
      </c>
      <c r="B1077" t="inlineStr">
        <is>
          <t>생활용품 도매업</t>
        </is>
      </c>
      <c r="C1077" s="7" t="n">
        <v>4405</v>
      </c>
      <c r="D1077" s="5" t="n">
        <v>-265</v>
      </c>
      <c r="E1077" s="13" t="n">
        <v>-0.0567</v>
      </c>
      <c r="F1077" s="7" t="n">
        <v>144869596080</v>
      </c>
      <c r="G1077" s="5" t="n">
        <v>-207035000</v>
      </c>
      <c r="H1077" s="5" t="n">
        <v>-47000</v>
      </c>
      <c r="I1077" s="6" t="n">
        <v>-0.001429112840803884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9550</v>
      </c>
      <c r="D1078" s="10" t="n">
        <v>-220</v>
      </c>
      <c r="E1078" s="11" t="n">
        <v>-0.0225</v>
      </c>
      <c r="F1078" s="9" t="n">
        <v>144627425150</v>
      </c>
      <c r="G1078" s="10" t="n">
        <v>-19100000</v>
      </c>
      <c r="H1078" s="10" t="n">
        <v>-2000</v>
      </c>
      <c r="I1078" s="12" t="n">
        <v>-0.0001320634726103329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와이바이오로직스 (338840)</t>
        </is>
      </c>
      <c r="B1079" t="inlineStr">
        <is>
          <t>자연과학 및 공학 연구개발업</t>
        </is>
      </c>
      <c r="C1079" s="7" t="n">
        <v>9410</v>
      </c>
      <c r="D1079" s="5" t="n">
        <v>90</v>
      </c>
      <c r="E1079" s="13" t="n">
        <v>0.0097</v>
      </c>
      <c r="F1079" s="7" t="n">
        <v>144600468210</v>
      </c>
      <c r="G1079" s="5" t="n">
        <v>-75280000</v>
      </c>
      <c r="H1079" s="5" t="n">
        <v>-8000</v>
      </c>
      <c r="I1079" s="6" t="n">
        <v>-0.0005206068896725324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동양이엔피 (079960)</t>
        </is>
      </c>
      <c r="B1080" s="8" t="inlineStr">
        <is>
          <t>전동기, 발전기 및 전기 변환 · 공급 · 제어 장치 제조업</t>
        </is>
      </c>
      <c r="C1080" s="9" t="n">
        <v>19130</v>
      </c>
      <c r="D1080" s="10" t="n">
        <v>-270</v>
      </c>
      <c r="E1080" s="11" t="n">
        <v>-0.0139</v>
      </c>
      <c r="F1080" s="9" t="n">
        <v>144463217540</v>
      </c>
      <c r="G1080" s="10" t="n">
        <v>-38260000</v>
      </c>
      <c r="H1080" s="10" t="n">
        <v>-2000</v>
      </c>
      <c r="I1080" s="12" t="n">
        <v>-0.0002648425021366169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폴라리스오피스 (041020)</t>
        </is>
      </c>
      <c r="B1081" t="inlineStr">
        <is>
          <t>소프트웨어 개발 및 공급업</t>
        </is>
      </c>
      <c r="C1081" s="7" t="n">
        <v>2900</v>
      </c>
      <c r="D1081" s="5" t="n">
        <v>-85</v>
      </c>
      <c r="E1081" s="13" t="n">
        <v>-0.0285</v>
      </c>
      <c r="F1081" s="7" t="n">
        <v>144082999700</v>
      </c>
      <c r="G1081" s="5" t="n">
        <v>-75400000</v>
      </c>
      <c r="H1081" s="5" t="n">
        <v>-26000</v>
      </c>
      <c r="I1081" s="6" t="n">
        <v>-0.0005233094824302162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15310</v>
      </c>
      <c r="D1082" s="10" t="n">
        <v>130</v>
      </c>
      <c r="E1082" s="11" t="n">
        <v>0.0086</v>
      </c>
      <c r="F1082" s="9" t="n">
        <v>143914000000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매일홀딩스 (005990)</t>
        </is>
      </c>
      <c r="B1083" t="inlineStr">
        <is>
          <t>동·식물성 유지 및 낙농제품 제조업</t>
        </is>
      </c>
      <c r="C1083" s="7" t="n">
        <v>10790</v>
      </c>
      <c r="D1083" s="5" t="n">
        <v>0</v>
      </c>
      <c r="E1083" s="13" t="n">
        <v>0</v>
      </c>
      <c r="F1083" s="7" t="n">
        <v>143488700160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안국약품 (001540)</t>
        </is>
      </c>
      <c r="B1084" s="8" t="inlineStr">
        <is>
          <t>의약품 제조업</t>
        </is>
      </c>
      <c r="C1084" s="9" t="n">
        <v>11000</v>
      </c>
      <c r="D1084" s="10" t="n">
        <v>280</v>
      </c>
      <c r="E1084" s="11" t="n">
        <v>0.0261</v>
      </c>
      <c r="F1084" s="9" t="n">
        <v>143466620000</v>
      </c>
      <c r="G1084" s="10" t="n">
        <v>-33000000</v>
      </c>
      <c r="H1084" s="10" t="n">
        <v>-3000</v>
      </c>
      <c r="I1084" s="12" t="n">
        <v>-0.0002300186621807916</v>
      </c>
      <c r="J1084" s="10" t="n">
        <v>-44000000</v>
      </c>
      <c r="K1084" s="10" t="n">
        <v>-4000</v>
      </c>
      <c r="L1084" s="12" t="n">
        <v>-0.0003066915495743888</v>
      </c>
      <c r="M1084" s="10" t="n"/>
      <c r="N1084" s="10" t="n"/>
      <c r="O1084" s="12" t="n"/>
    </row>
    <row r="1085">
      <c r="A1085" t="inlineStr">
        <is>
          <t>혜인 (003010)</t>
        </is>
      </c>
      <c r="B1085" t="inlineStr">
        <is>
          <t>기계장비 및 관련 물품 도매업</t>
        </is>
      </c>
      <c r="C1085" s="7" t="n">
        <v>11230</v>
      </c>
      <c r="D1085" s="5" t="n">
        <v>150</v>
      </c>
      <c r="E1085" s="13" t="n">
        <v>0.0135</v>
      </c>
      <c r="F1085" s="7" t="n">
        <v>142764148810</v>
      </c>
      <c r="G1085" s="5" t="n">
        <v>190910000</v>
      </c>
      <c r="H1085" s="5" t="n">
        <v>17000</v>
      </c>
      <c r="I1085" s="6" t="n">
        <v>0.001337240487834769</v>
      </c>
      <c r="J1085" s="5" t="n">
        <v>415510000</v>
      </c>
      <c r="K1085" s="5" t="n">
        <v>37000</v>
      </c>
      <c r="L1085" s="6" t="n">
        <v>0.002910464591169793</v>
      </c>
      <c r="M1085" s="5" t="n"/>
      <c r="N1085" s="5" t="n"/>
      <c r="O1085" s="6" t="n"/>
    </row>
    <row r="1086">
      <c r="A1086" s="8" t="inlineStr">
        <is>
          <t>나노엔텍 (039860)</t>
        </is>
      </c>
      <c r="B1086" s="8" t="inlineStr">
        <is>
          <t>의료용 기기 제조업</t>
        </is>
      </c>
      <c r="C1086" s="9" t="n">
        <v>3725</v>
      </c>
      <c r="D1086" s="10" t="n">
        <v>-140</v>
      </c>
      <c r="E1086" s="11" t="n">
        <v>-0.0362</v>
      </c>
      <c r="F1086" s="9" t="n">
        <v>141896622425</v>
      </c>
      <c r="G1086" s="10" t="n">
        <v>-18625000</v>
      </c>
      <c r="H1086" s="10" t="n">
        <v>-5000</v>
      </c>
      <c r="I1086" s="12" t="n">
        <v>-0.0001312575287677782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5070</v>
      </c>
      <c r="D1087" s="5" t="n">
        <v>-120</v>
      </c>
      <c r="E1087" s="13" t="n">
        <v>-0.0231</v>
      </c>
      <c r="F1087" s="7" t="n">
        <v>141612552900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제룡산업 (147830)</t>
        </is>
      </c>
      <c r="B1088" s="8" t="inlineStr">
        <is>
          <t>구조용 금속제품, 탱크 및 증기발생기 제조업</t>
        </is>
      </c>
      <c r="C1088" s="9" t="n">
        <v>7050</v>
      </c>
      <c r="D1088" s="10" t="n">
        <v>-210</v>
      </c>
      <c r="E1088" s="11" t="n">
        <v>-0.0289</v>
      </c>
      <c r="F1088" s="9" t="n">
        <v>141000000000</v>
      </c>
      <c r="G1088" s="10" t="n">
        <v>42300000</v>
      </c>
      <c r="H1088" s="10" t="n">
        <v>6000</v>
      </c>
      <c r="I1088" s="12" t="n">
        <v>0.0003</v>
      </c>
      <c r="J1088" s="10" t="n">
        <v>-21150000</v>
      </c>
      <c r="K1088" s="10" t="n">
        <v>-3000</v>
      </c>
      <c r="L1088" s="12" t="n">
        <v>-0.00015</v>
      </c>
      <c r="M1088" s="10" t="n"/>
      <c r="N1088" s="10" t="n"/>
      <c r="O1088" s="12" t="n"/>
    </row>
    <row r="1089">
      <c r="A1089" t="inlineStr">
        <is>
          <t>크레오에스지 (040350)</t>
        </is>
      </c>
      <c r="B1089" t="inlineStr">
        <is>
          <t>컴퓨터 프로그래밍, 시스템 통합 및 관리업</t>
        </is>
      </c>
      <c r="C1089" s="7" t="n">
        <v>7100</v>
      </c>
      <c r="D1089" s="5" t="n">
        <v>130</v>
      </c>
      <c r="E1089" s="13" t="n">
        <v>0.0187</v>
      </c>
      <c r="F1089" s="7" t="n">
        <v>140978991600</v>
      </c>
      <c r="G1089" s="5" t="n">
        <v>-7100000</v>
      </c>
      <c r="H1089" s="5" t="n">
        <v>-1000</v>
      </c>
      <c r="I1089" s="6" t="n">
        <v>-5.036211366970793e-05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키다리스튜디오 (020120)</t>
        </is>
      </c>
      <c r="B1090" s="8" t="inlineStr">
        <is>
          <t>자료처리, 호스팅, 포털 및 기타 인터넷 정보매개 서비스업</t>
        </is>
      </c>
      <c r="C1090" s="9" t="n">
        <v>3800</v>
      </c>
      <c r="D1090" s="10" t="n">
        <v>85</v>
      </c>
      <c r="E1090" s="11" t="n">
        <v>0.0229</v>
      </c>
      <c r="F1090" s="9" t="n">
        <v>140842310800</v>
      </c>
      <c r="G1090" s="10" t="n">
        <v>114000000</v>
      </c>
      <c r="H1090" s="10" t="n">
        <v>30000</v>
      </c>
      <c r="I1090" s="12" t="n">
        <v>0.0008094158591439413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에스텍 (069510)</t>
        </is>
      </c>
      <c r="B1091" t="inlineStr">
        <is>
          <t>영상 및 음향기기 제조업</t>
        </is>
      </c>
      <c r="C1091" s="7" t="n">
        <v>12900</v>
      </c>
      <c r="D1091" s="5" t="n">
        <v>390</v>
      </c>
      <c r="E1091" s="13" t="n">
        <v>0.0312</v>
      </c>
      <c r="F1091" s="7" t="n">
        <v>140739000000</v>
      </c>
      <c r="G1091" s="5" t="n">
        <v>25800000</v>
      </c>
      <c r="H1091" s="5" t="n">
        <v>2000</v>
      </c>
      <c r="I1091" s="6" t="n">
        <v>0.0001833180568285976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23700</v>
      </c>
      <c r="D1092" s="10" t="n">
        <v>-500</v>
      </c>
      <c r="E1092" s="11" t="n">
        <v>-0.0207</v>
      </c>
      <c r="F1092" s="9" t="n">
        <v>140464662300</v>
      </c>
      <c r="G1092" s="10" t="n">
        <v>-23700000</v>
      </c>
      <c r="H1092" s="10" t="n">
        <v>-1000</v>
      </c>
      <c r="I1092" s="12" t="n">
        <v>-0.0001687257108793832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KT나스미디어 (089600)</t>
        </is>
      </c>
      <c r="B1093" t="inlineStr">
        <is>
          <t>광고업</t>
        </is>
      </c>
      <c r="C1093" s="7" t="n">
        <v>12100</v>
      </c>
      <c r="D1093" s="5" t="n">
        <v>100</v>
      </c>
      <c r="E1093" s="13" t="n">
        <v>0.0083</v>
      </c>
      <c r="F1093" s="7" t="n">
        <v>139974772300</v>
      </c>
      <c r="G1093" s="5" t="n">
        <v>-181500000</v>
      </c>
      <c r="H1093" s="5" t="n">
        <v>-15000</v>
      </c>
      <c r="I1093" s="6" t="n">
        <v>-0.001296662227183348</v>
      </c>
      <c r="J1093" s="5" t="n">
        <v>36300000</v>
      </c>
      <c r="K1093" s="5" t="n">
        <v>3000</v>
      </c>
      <c r="L1093" s="6" t="n">
        <v>0.0002593324454366696</v>
      </c>
      <c r="M1093" s="5" t="n"/>
      <c r="N1093" s="5" t="n"/>
      <c r="O1093" s="6" t="n"/>
    </row>
    <row r="1094">
      <c r="A1094" s="8" t="inlineStr">
        <is>
          <t>케이알엠 (093640)</t>
        </is>
      </c>
      <c r="B1094" s="8" t="inlineStr">
        <is>
          <t>반도체 제조업</t>
        </is>
      </c>
      <c r="C1094" s="9" t="n">
        <v>4260</v>
      </c>
      <c r="D1094" s="10" t="n">
        <v>45</v>
      </c>
      <c r="E1094" s="11" t="n">
        <v>0.0107</v>
      </c>
      <c r="F1094" s="9" t="n">
        <v>139914230160</v>
      </c>
      <c r="G1094" s="10" t="n">
        <v>12780000</v>
      </c>
      <c r="H1094" s="10" t="n">
        <v>3000</v>
      </c>
      <c r="I1094" s="12" t="n">
        <v>9.134167400546272e-05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시너지이노베이션 (048870)</t>
        </is>
      </c>
      <c r="B1095" t="inlineStr">
        <is>
          <t>의료용 기기 제조업</t>
        </is>
      </c>
      <c r="C1095" s="7" t="n">
        <v>1583</v>
      </c>
      <c r="D1095" s="5" t="n">
        <v>-46</v>
      </c>
      <c r="E1095" s="13" t="n">
        <v>-0.0282</v>
      </c>
      <c r="F1095" s="7" t="n">
        <v>139473322429</v>
      </c>
      <c r="G1095" s="5" t="n">
        <v>-53822000</v>
      </c>
      <c r="H1095" s="5" t="n">
        <v>-34000</v>
      </c>
      <c r="I1095" s="6" t="n">
        <v>-0.0003858945858796654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4770</v>
      </c>
      <c r="D1096" s="10" t="n">
        <v>-40</v>
      </c>
      <c r="E1096" s="11" t="n">
        <v>-0.0083</v>
      </c>
      <c r="F1096" s="9" t="n">
        <v>139421137500</v>
      </c>
      <c r="G1096" s="10" t="n">
        <v>-28620000</v>
      </c>
      <c r="H1096" s="10" t="n">
        <v>-6000</v>
      </c>
      <c r="I1096" s="12" t="n">
        <v>-0.0002052773382371809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한진중공업홀딩스 (003480)</t>
        </is>
      </c>
      <c r="B1097" t="inlineStr">
        <is>
          <t>연료용 가스 제조 및 배관공급업</t>
        </is>
      </c>
      <c r="C1097" s="7" t="n">
        <v>4710</v>
      </c>
      <c r="D1097" s="5" t="n">
        <v>-110</v>
      </c>
      <c r="E1097" s="13" t="n">
        <v>-0.0228</v>
      </c>
      <c r="F1097" s="7" t="n">
        <v>139085414520</v>
      </c>
      <c r="G1097" s="5" t="n">
        <v>-28260000</v>
      </c>
      <c r="H1097" s="5" t="n">
        <v>-6000</v>
      </c>
      <c r="I1097" s="6" t="n">
        <v>-0.0002031844970770555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이노테크 (469610)</t>
        </is>
      </c>
      <c r="B1098" s="8" t="inlineStr">
        <is>
          <t>특수 목적용 기계 제조업</t>
        </is>
      </c>
      <c r="C1098" s="9" t="n">
        <v>15530</v>
      </c>
      <c r="D1098" s="10" t="n">
        <v>-680</v>
      </c>
      <c r="E1098" s="11" t="n">
        <v>-0.04190000000000001</v>
      </c>
      <c r="F1098" s="9" t="n">
        <v>138883237000</v>
      </c>
      <c r="G1098" s="10" t="n">
        <v>31060000</v>
      </c>
      <c r="H1098" s="10" t="n">
        <v>2000</v>
      </c>
      <c r="I1098" s="12" t="n">
        <v>0.0002236411007614979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10910</v>
      </c>
      <c r="D1099" s="5" t="n">
        <v>-180</v>
      </c>
      <c r="E1099" s="13" t="n">
        <v>-0.0162</v>
      </c>
      <c r="F1099" s="7" t="n">
        <v>138492849200</v>
      </c>
      <c r="G1099" s="5" t="n">
        <v>-65460000</v>
      </c>
      <c r="H1099" s="5" t="n">
        <v>-6000</v>
      </c>
      <c r="I1099" s="6" t="n">
        <v>-0.0004726597826395213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3035</v>
      </c>
      <c r="D1100" s="10" t="n">
        <v>-75</v>
      </c>
      <c r="E1100" s="11" t="n">
        <v>-0.0241</v>
      </c>
      <c r="F1100" s="9" t="n">
        <v>138285562420</v>
      </c>
      <c r="G1100" s="10" t="n">
        <v>-51595000</v>
      </c>
      <c r="H1100" s="10" t="n">
        <v>-17000</v>
      </c>
      <c r="I1100" s="12" t="n">
        <v>-0.0003731047485875351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11960</v>
      </c>
      <c r="D1101" s="5" t="n">
        <v>-160</v>
      </c>
      <c r="E1101" s="13" t="n">
        <v>-0.0132</v>
      </c>
      <c r="F1101" s="7" t="n">
        <v>138236072000</v>
      </c>
      <c r="G1101" s="5" t="n">
        <v>-23920000</v>
      </c>
      <c r="H1101" s="5" t="n">
        <v>-2000</v>
      </c>
      <c r="I1101" s="6" t="n">
        <v>-0.0001730373241508193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플리토 (300080)</t>
        </is>
      </c>
      <c r="B1102" s="8" t="inlineStr">
        <is>
          <t>자료처리, 호스팅, 포털 및 기타 인터넷 정보매개 서비스업</t>
        </is>
      </c>
      <c r="C1102" s="9" t="n">
        <v>8370</v>
      </c>
      <c r="D1102" s="10" t="n">
        <v>-80</v>
      </c>
      <c r="E1102" s="11" t="n">
        <v>-0.0095</v>
      </c>
      <c r="F1102" s="9" t="n">
        <v>138150624870</v>
      </c>
      <c r="G1102" s="10" t="n">
        <v>33480000</v>
      </c>
      <c r="H1102" s="10" t="n">
        <v>4000</v>
      </c>
      <c r="I1102" s="12" t="n">
        <v>0.0002423441807194484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선광 (003100)</t>
        </is>
      </c>
      <c r="B1103" t="inlineStr">
        <is>
          <t>기타 운송관련 서비스업</t>
        </is>
      </c>
      <c r="C1103" s="7" t="n">
        <v>20900</v>
      </c>
      <c r="D1103" s="5" t="n">
        <v>200</v>
      </c>
      <c r="E1103" s="13" t="n">
        <v>0.0097</v>
      </c>
      <c r="F1103" s="7" t="n">
        <v>137940000000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와이엠티 (251370)</t>
        </is>
      </c>
      <c r="B1104" s="8" t="inlineStr">
        <is>
          <t>기초 화학물질 제조업</t>
        </is>
      </c>
      <c r="C1104" s="9" t="n">
        <v>7650</v>
      </c>
      <c r="D1104" s="10" t="n">
        <v>-280</v>
      </c>
      <c r="E1104" s="11" t="n">
        <v>-0.0353</v>
      </c>
      <c r="F1104" s="9" t="n">
        <v>137801079450</v>
      </c>
      <c r="G1104" s="10" t="n">
        <v>-15300000</v>
      </c>
      <c r="H1104" s="10" t="n">
        <v>-2000</v>
      </c>
      <c r="I1104" s="12" t="n">
        <v>-0.0001110296092096396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삼일제약 (000520)</t>
        </is>
      </c>
      <c r="B1105" t="inlineStr">
        <is>
          <t>의약품 제조업</t>
        </is>
      </c>
      <c r="C1105" s="7" t="n">
        <v>6300</v>
      </c>
      <c r="D1105" s="5" t="n">
        <v>-130</v>
      </c>
      <c r="E1105" s="13" t="n">
        <v>-0.0202</v>
      </c>
      <c r="F1105" s="7" t="n">
        <v>136658409300</v>
      </c>
      <c r="G1105" s="5" t="n">
        <v>-44100000</v>
      </c>
      <c r="H1105" s="5" t="n">
        <v>-7000</v>
      </c>
      <c r="I1105" s="6" t="n">
        <v>-0.0003227024244310445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프레스티지바이오로직스 (334970)</t>
        </is>
      </c>
      <c r="B1106" s="8" t="inlineStr">
        <is>
          <t>의약품 제조업</t>
        </is>
      </c>
      <c r="C1106" s="9" t="n">
        <v>1755</v>
      </c>
      <c r="D1106" s="10" t="n">
        <v>-101</v>
      </c>
      <c r="E1106" s="11" t="n">
        <v>-0.0544</v>
      </c>
      <c r="F1106" s="9" t="n">
        <v>136455877935</v>
      </c>
      <c r="G1106" s="10" t="n">
        <v>-91260000</v>
      </c>
      <c r="H1106" s="10" t="n">
        <v>-52000</v>
      </c>
      <c r="I1106" s="12" t="n">
        <v>-0.0006687876065219499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동국산업 (005160)</t>
        </is>
      </c>
      <c r="B1107" t="inlineStr">
        <is>
          <t>1차 철강 제조업</t>
        </is>
      </c>
      <c r="C1107" s="7" t="n">
        <v>2515</v>
      </c>
      <c r="D1107" s="5" t="n">
        <v>-110</v>
      </c>
      <c r="E1107" s="13" t="n">
        <v>-0.04190000000000001</v>
      </c>
      <c r="F1107" s="7" t="n">
        <v>136424872230</v>
      </c>
      <c r="G1107" s="5" t="n">
        <v>5030000</v>
      </c>
      <c r="H1107" s="5" t="n">
        <v>2000</v>
      </c>
      <c r="I1107" s="6" t="n">
        <v>3.687010966387328e-05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에코앤드림 (101360)</t>
        </is>
      </c>
      <c r="B1108" s="8" t="inlineStr">
        <is>
          <t>일차전지 및 이차전지 제조업</t>
        </is>
      </c>
      <c r="C1108" s="9" t="n">
        <v>7670</v>
      </c>
      <c r="D1108" s="10" t="n">
        <v>-130</v>
      </c>
      <c r="E1108" s="11" t="n">
        <v>-0.0167</v>
      </c>
      <c r="F1108" s="9" t="n">
        <v>136419494380</v>
      </c>
      <c r="G1108" s="10" t="n">
        <v>-15340000</v>
      </c>
      <c r="H1108" s="10" t="n">
        <v>-2000</v>
      </c>
      <c r="I1108" s="12" t="n">
        <v>-0.0001124472720685362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SG (255220)</t>
        </is>
      </c>
      <c r="B1109" t="inlineStr">
        <is>
          <t>기타 비금속 광물제품 제조업</t>
        </is>
      </c>
      <c r="C1109" s="7" t="n">
        <v>1243</v>
      </c>
      <c r="D1109" s="5" t="n">
        <v>-25</v>
      </c>
      <c r="E1109" s="13" t="n">
        <v>-0.0197</v>
      </c>
      <c r="F1109" s="7" t="n">
        <v>136187184386</v>
      </c>
      <c r="G1109" s="5" t="n">
        <v>34804000</v>
      </c>
      <c r="H1109" s="5" t="n">
        <v>28000</v>
      </c>
      <c r="I1109" s="6" t="n">
        <v>0.0002555600231909769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넥써쓰 (205500)</t>
        </is>
      </c>
      <c r="B1110" s="8" t="inlineStr">
        <is>
          <t>소프트웨어 개발 및 공급업</t>
        </is>
      </c>
      <c r="C1110" s="9" t="n">
        <v>1671</v>
      </c>
      <c r="D1110" s="10" t="n">
        <v>-6</v>
      </c>
      <c r="E1110" s="11" t="n">
        <v>-0.0036</v>
      </c>
      <c r="F1110" s="9" t="n">
        <v>135994410195</v>
      </c>
      <c r="G1110" s="10" t="n">
        <v>-6684000</v>
      </c>
      <c r="H1110" s="10" t="n">
        <v>-4000</v>
      </c>
      <c r="I1110" s="12" t="n">
        <v>-4.914907892475823e-05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나우IB (293580)</t>
        </is>
      </c>
      <c r="B1111" t="inlineStr">
        <is>
          <t>기타 금융업</t>
        </is>
      </c>
      <c r="C1111" s="7" t="n">
        <v>1430</v>
      </c>
      <c r="D1111" s="5" t="n">
        <v>-58</v>
      </c>
      <c r="E1111" s="13" t="n">
        <v>-0.039</v>
      </c>
      <c r="F1111" s="7" t="n">
        <v>135749828500</v>
      </c>
      <c r="G1111" s="5" t="n">
        <v>-28600000</v>
      </c>
      <c r="H1111" s="5" t="n">
        <v>-20000</v>
      </c>
      <c r="I1111" s="6" t="n">
        <v>-0.000210681665796727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더즌 (462860)</t>
        </is>
      </c>
      <c r="B1112" s="8" t="inlineStr">
        <is>
          <t>전기 통신업</t>
        </is>
      </c>
      <c r="C1112" s="9" t="n">
        <v>1888</v>
      </c>
      <c r="D1112" s="10" t="n">
        <v>-68</v>
      </c>
      <c r="E1112" s="11" t="n">
        <v>-0.0348</v>
      </c>
      <c r="F1112" s="9" t="n">
        <v>135476315424</v>
      </c>
      <c r="G1112" s="10" t="n">
        <v>-15104000</v>
      </c>
      <c r="H1112" s="10" t="n">
        <v>-8000</v>
      </c>
      <c r="I1112" s="12" t="n">
        <v>-0.0001114881221321161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리센스메디컬 (394420)</t>
        </is>
      </c>
      <c r="B1113" t="inlineStr">
        <is>
          <t>의료용 기기 제조업</t>
        </is>
      </c>
      <c r="C1113" s="7" t="n">
        <v>12270</v>
      </c>
      <c r="D1113" s="5" t="n">
        <v>310</v>
      </c>
      <c r="E1113" s="13" t="n">
        <v>0.0259</v>
      </c>
      <c r="F1113" s="7" t="n">
        <v>134966331270</v>
      </c>
      <c r="G1113" s="5" t="n">
        <v>49080000</v>
      </c>
      <c r="H1113" s="5" t="n">
        <v>4000</v>
      </c>
      <c r="I1113" s="6" t="n">
        <v>0.0003636462482025648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일진다이아 (081000)</t>
        </is>
      </c>
      <c r="B1114" s="8" t="inlineStr">
        <is>
          <t>기타 화학제품 제조업</t>
        </is>
      </c>
      <c r="C1114" s="9" t="n">
        <v>9500</v>
      </c>
      <c r="D1114" s="10" t="n">
        <v>-430</v>
      </c>
      <c r="E1114" s="11" t="n">
        <v>-0.0433</v>
      </c>
      <c r="F1114" s="9" t="n">
        <v>134928262500</v>
      </c>
      <c r="G1114" s="10" t="n">
        <v>-19000000</v>
      </c>
      <c r="H1114" s="10" t="n">
        <v>-2000</v>
      </c>
      <c r="I1114" s="12" t="n">
        <v>-0.000140815568569261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지씨지놈 (340450)</t>
        </is>
      </c>
      <c r="B1115" t="inlineStr">
        <is>
          <t>그외 기타 전문, 과학 및 기술 서비스업</t>
        </is>
      </c>
      <c r="C1115" s="7" t="n">
        <v>5690</v>
      </c>
      <c r="D1115" s="5" t="n">
        <v>130</v>
      </c>
      <c r="E1115" s="13" t="n">
        <v>0.0234</v>
      </c>
      <c r="F1115" s="7" t="n">
        <v>134573012170</v>
      </c>
      <c r="G1115" s="5" t="n">
        <v>193460000</v>
      </c>
      <c r="H1115" s="5" t="n">
        <v>34000</v>
      </c>
      <c r="I1115" s="6" t="n">
        <v>0.001437583932175129</v>
      </c>
      <c r="J1115" s="5" t="n">
        <v>34140000</v>
      </c>
      <c r="K1115" s="5" t="n">
        <v>6000</v>
      </c>
      <c r="L1115" s="6" t="n">
        <v>0.000253691282148552</v>
      </c>
      <c r="M1115" s="5" t="n"/>
      <c r="N1115" s="5" t="n"/>
      <c r="O1115" s="6" t="n"/>
    </row>
    <row r="1116">
      <c r="A1116" s="8" t="inlineStr">
        <is>
          <t>미원홀딩스 (107590)</t>
        </is>
      </c>
      <c r="B1116" s="8" t="inlineStr">
        <is>
          <t>기타 금융업</t>
        </is>
      </c>
      <c r="C1116" s="9" t="n">
        <v>58000</v>
      </c>
      <c r="D1116" s="10" t="n">
        <v>1000</v>
      </c>
      <c r="E1116" s="11" t="n">
        <v>0.0175</v>
      </c>
      <c r="F1116" s="9" t="n">
        <v>134560000000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그래디언트 (035080)</t>
        </is>
      </c>
      <c r="B1117" t="inlineStr">
        <is>
          <t>무점포 소매업</t>
        </is>
      </c>
      <c r="C1117" s="7" t="n">
        <v>11770</v>
      </c>
      <c r="D1117" s="5" t="n">
        <v>-20</v>
      </c>
      <c r="E1117" s="13" t="n">
        <v>-0.0017</v>
      </c>
      <c r="F1117" s="7" t="n">
        <v>134546212680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신원 (009270)</t>
        </is>
      </c>
      <c r="B1118" s="8" t="inlineStr">
        <is>
          <t>봉제의복 제조업</t>
        </is>
      </c>
      <c r="C1118" s="9" t="n">
        <v>1171</v>
      </c>
      <c r="D1118" s="10" t="n">
        <v>11</v>
      </c>
      <c r="E1118" s="11" t="n">
        <v>0.0095</v>
      </c>
      <c r="F1118" s="9" t="n">
        <v>134396130203</v>
      </c>
      <c r="G1118" s="10" t="n">
        <v>176821000</v>
      </c>
      <c r="H1118" s="10" t="n">
        <v>151000</v>
      </c>
      <c r="I1118" s="12" t="n">
        <v>0.001315670322746041</v>
      </c>
      <c r="J1118" s="10" t="n">
        <v>-23420000</v>
      </c>
      <c r="K1118" s="10" t="n">
        <v>-20000</v>
      </c>
      <c r="L1118" s="12" t="n">
        <v>-0.000174260969900138</v>
      </c>
      <c r="M1118" s="10" t="n"/>
      <c r="N1118" s="10" t="n"/>
      <c r="O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3275</v>
      </c>
      <c r="D1119" s="5" t="n">
        <v>-100</v>
      </c>
      <c r="E1119" s="13" t="n">
        <v>-0.0296</v>
      </c>
      <c r="F1119" s="7" t="n">
        <v>134362180500</v>
      </c>
      <c r="G1119" s="5" t="n">
        <v>-94975000</v>
      </c>
      <c r="H1119" s="5" t="n">
        <v>-29000</v>
      </c>
      <c r="I1119" s="6" t="n">
        <v>-0.0007068581325978109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코데즈컴바인 (047770)</t>
        </is>
      </c>
      <c r="B1120" s="8" t="inlineStr">
        <is>
          <t>봉제의복 제조업</t>
        </is>
      </c>
      <c r="C1120" s="9" t="n">
        <v>3545</v>
      </c>
      <c r="D1120" s="10" t="n">
        <v>35</v>
      </c>
      <c r="E1120" s="11" t="n">
        <v>0.01</v>
      </c>
      <c r="F1120" s="9" t="n">
        <v>134152024090</v>
      </c>
      <c r="G1120" s="10" t="n">
        <v>-1109585000</v>
      </c>
      <c r="H1120" s="10" t="n">
        <v>-313000</v>
      </c>
      <c r="I1120" s="12" t="n">
        <v>-0.008271101442760199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이수앱지스 (086890)</t>
        </is>
      </c>
      <c r="B1121" t="inlineStr">
        <is>
          <t>의료용품 및 기타 의약 관련제품 제조업</t>
        </is>
      </c>
      <c r="C1121" s="7" t="n">
        <v>3290</v>
      </c>
      <c r="D1121" s="5" t="n">
        <v>-40</v>
      </c>
      <c r="E1121" s="13" t="n">
        <v>-0.012</v>
      </c>
      <c r="F1121" s="7" t="n">
        <v>134149559180</v>
      </c>
      <c r="G1121" s="5" t="n">
        <v>3290000</v>
      </c>
      <c r="H1121" s="5" t="n">
        <v>1000</v>
      </c>
      <c r="I1121" s="6" t="n">
        <v>2.452486627694038e-05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3085</v>
      </c>
      <c r="D1122" s="10" t="n">
        <v>-15</v>
      </c>
      <c r="E1122" s="11" t="n">
        <v>-0.0048</v>
      </c>
      <c r="F1122" s="9" t="n">
        <v>133372123675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고려신용정보 (049720)</t>
        </is>
      </c>
      <c r="B1123" t="inlineStr">
        <is>
          <t>기타 사업지원 서비스업</t>
        </is>
      </c>
      <c r="C1123" s="7" t="n">
        <v>9290</v>
      </c>
      <c r="D1123" s="5" t="n">
        <v>-70</v>
      </c>
      <c r="E1123" s="13" t="n">
        <v>-0.0075</v>
      </c>
      <c r="F1123" s="7" t="n">
        <v>132847000000</v>
      </c>
      <c r="G1123" s="5" t="n">
        <v>-46450000</v>
      </c>
      <c r="H1123" s="5" t="n">
        <v>-5000</v>
      </c>
      <c r="I1123" s="6" t="n">
        <v>-0.0003496503496503497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4005</v>
      </c>
      <c r="D1124" s="10" t="n">
        <v>-90</v>
      </c>
      <c r="E1124" s="11" t="n">
        <v>-0.022</v>
      </c>
      <c r="F1124" s="9" t="n">
        <v>132693916320</v>
      </c>
      <c r="G1124" s="10" t="n">
        <v>664830000</v>
      </c>
      <c r="H1124" s="10" t="n">
        <v>166000</v>
      </c>
      <c r="I1124" s="12" t="n">
        <v>0.005010252304233144</v>
      </c>
      <c r="J1124" s="10" t="n">
        <v>52065000</v>
      </c>
      <c r="K1124" s="10" t="n">
        <v>13000</v>
      </c>
      <c r="L1124" s="12" t="n">
        <v>0.0003923691563556077</v>
      </c>
      <c r="M1124" s="10" t="n"/>
      <c r="N1124" s="10" t="n"/>
      <c r="O1124" s="12" t="n"/>
    </row>
    <row r="1125">
      <c r="A1125" t="inlineStr">
        <is>
          <t>새로닉스 (042600)</t>
        </is>
      </c>
      <c r="B1125" t="inlineStr">
        <is>
          <t>전자부품 제조업</t>
        </is>
      </c>
      <c r="C1125" s="7" t="n">
        <v>10680</v>
      </c>
      <c r="D1125" s="5" t="n">
        <v>-40</v>
      </c>
      <c r="E1125" s="13" t="n">
        <v>-0.0037</v>
      </c>
      <c r="F1125" s="7" t="n">
        <v>132683770320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어보브반도체 (102120)</t>
        </is>
      </c>
      <c r="B1126" s="8" t="inlineStr">
        <is>
          <t>반도체 제조업</t>
        </is>
      </c>
      <c r="C1126" s="9" t="n">
        <v>7460</v>
      </c>
      <c r="D1126" s="10" t="n">
        <v>-270</v>
      </c>
      <c r="E1126" s="11" t="n">
        <v>-0.0349</v>
      </c>
      <c r="F1126" s="9" t="n">
        <v>132644417380</v>
      </c>
      <c r="G1126" s="10" t="n">
        <v>7460000</v>
      </c>
      <c r="H1126" s="10" t="n">
        <v>1000</v>
      </c>
      <c r="I1126" s="12" t="n">
        <v>5.624058778613032e-05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오로스테크놀로지 (322310)</t>
        </is>
      </c>
      <c r="B1127" t="inlineStr">
        <is>
          <t>특수 목적용 기계 제조업</t>
        </is>
      </c>
      <c r="C1127" s="7" t="n">
        <v>14160</v>
      </c>
      <c r="D1127" s="5" t="n">
        <v>-680</v>
      </c>
      <c r="E1127" s="13" t="n">
        <v>-0.0458</v>
      </c>
      <c r="F1127" s="7" t="n">
        <v>132630234720</v>
      </c>
      <c r="G1127" s="5" t="n">
        <v>311520000</v>
      </c>
      <c r="H1127" s="5" t="n">
        <v>22000</v>
      </c>
      <c r="I1127" s="6" t="n">
        <v>0.002348785709816921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씨앤지하이테크 (264660)</t>
        </is>
      </c>
      <c r="B1128" s="8" t="inlineStr">
        <is>
          <t>특수 목적용 기계 제조업</t>
        </is>
      </c>
      <c r="C1128" s="9" t="n">
        <v>13620</v>
      </c>
      <c r="D1128" s="10" t="n">
        <v>-70</v>
      </c>
      <c r="E1128" s="11" t="n">
        <v>-0.0051</v>
      </c>
      <c r="F1128" s="9" t="n">
        <v>132402362640</v>
      </c>
      <c r="G1128" s="10" t="n">
        <v>54480000</v>
      </c>
      <c r="H1128" s="10" t="n">
        <v>4000</v>
      </c>
      <c r="I1128" s="12" t="n">
        <v>0.0004114730199198203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엠디바이스 (226590)</t>
        </is>
      </c>
      <c r="B1129" t="inlineStr">
        <is>
          <t>전자부품 제조업</t>
        </is>
      </c>
      <c r="C1129" s="7" t="n">
        <v>12340</v>
      </c>
      <c r="D1129" s="5" t="n">
        <v>-300</v>
      </c>
      <c r="E1129" s="13" t="n">
        <v>-0.0237</v>
      </c>
      <c r="F1129" s="7" t="n">
        <v>132245114560</v>
      </c>
      <c r="G1129" s="5" t="n">
        <v>24680000</v>
      </c>
      <c r="H1129" s="5" t="n">
        <v>2000</v>
      </c>
      <c r="I1129" s="6" t="n">
        <v>0.0001866231511244418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마크로젠 (038290)</t>
        </is>
      </c>
      <c r="B1130" s="8" t="inlineStr">
        <is>
          <t>그외 기타 전문, 과학 및 기술 서비스업</t>
        </is>
      </c>
      <c r="C1130" s="9" t="n">
        <v>12190</v>
      </c>
      <c r="D1130" s="10" t="n">
        <v>-330</v>
      </c>
      <c r="E1130" s="11" t="n">
        <v>-0.0264</v>
      </c>
      <c r="F1130" s="9" t="n">
        <v>132156666000</v>
      </c>
      <c r="G1130" s="10" t="n">
        <v>-12190000</v>
      </c>
      <c r="H1130" s="10" t="n">
        <v>-1000</v>
      </c>
      <c r="I1130" s="12" t="n">
        <v>-9.223900972199164e-05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하이텍팜 (106190)</t>
        </is>
      </c>
      <c r="B1131" t="inlineStr">
        <is>
          <t>기초 의약물질 제조업</t>
        </is>
      </c>
      <c r="C1131" s="7" t="n">
        <v>12420</v>
      </c>
      <c r="D1131" s="5" t="n">
        <v>-690</v>
      </c>
      <c r="E1131" s="13" t="n">
        <v>-0.0526</v>
      </c>
      <c r="F1131" s="7" t="n">
        <v>132064008660</v>
      </c>
      <c r="G1131" s="5" t="n">
        <v>-124200000</v>
      </c>
      <c r="H1131" s="5" t="n">
        <v>-10000</v>
      </c>
      <c r="I1131" s="6" t="n">
        <v>-0.0009404530519723512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3170</v>
      </c>
      <c r="D1132" s="10" t="n">
        <v>-195</v>
      </c>
      <c r="E1132" s="11" t="n">
        <v>-0.0579</v>
      </c>
      <c r="F1132" s="9" t="n">
        <v>131923877050</v>
      </c>
      <c r="G1132" s="10" t="n">
        <v>-76080000</v>
      </c>
      <c r="H1132" s="10" t="n">
        <v>-24000</v>
      </c>
      <c r="I1132" s="12" t="n">
        <v>-0.0005766962107334458</v>
      </c>
      <c r="J1132" s="10" t="n">
        <v>-63400000</v>
      </c>
      <c r="K1132" s="10" t="n">
        <v>-20000</v>
      </c>
      <c r="L1132" s="12" t="n">
        <v>-0.0004805801756112049</v>
      </c>
      <c r="M1132" s="10" t="n"/>
      <c r="N1132" s="10" t="n"/>
      <c r="O1132" s="12" t="n"/>
    </row>
    <row r="1133">
      <c r="A1133" t="inlineStr">
        <is>
          <t>티움바이오 (321550)</t>
        </is>
      </c>
      <c r="B1133" t="inlineStr">
        <is>
          <t>자연과학 및 공학 연구개발업</t>
        </is>
      </c>
      <c r="C1133" s="7" t="n">
        <v>4380</v>
      </c>
      <c r="D1133" s="5" t="n">
        <v>-70</v>
      </c>
      <c r="E1133" s="13" t="n">
        <v>-0.0157</v>
      </c>
      <c r="F1133" s="7" t="n">
        <v>131568520500</v>
      </c>
      <c r="G1133" s="5" t="n">
        <v>26280000</v>
      </c>
      <c r="H1133" s="5" t="n">
        <v>6000</v>
      </c>
      <c r="I1133" s="6" t="n">
        <v>0.0001997438285398976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금강공업 (014280)</t>
        </is>
      </c>
      <c r="B1134" s="8" t="inlineStr">
        <is>
          <t>1차 철강 제조업</t>
        </is>
      </c>
      <c r="C1134" s="9" t="n">
        <v>4475</v>
      </c>
      <c r="D1134" s="10" t="n">
        <v>-25</v>
      </c>
      <c r="E1134" s="11" t="n">
        <v>-0.005600000000000001</v>
      </c>
      <c r="F1134" s="9" t="n">
        <v>131248872575</v>
      </c>
      <c r="G1134" s="10" t="n">
        <v>-49225000</v>
      </c>
      <c r="H1134" s="10" t="n">
        <v>-11000</v>
      </c>
      <c r="I1134" s="12" t="n">
        <v>-0.0003750508406986215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디씨엠 (024090)</t>
        </is>
      </c>
      <c r="B1135" t="inlineStr">
        <is>
          <t>1차 철강 제조업</t>
        </is>
      </c>
      <c r="C1135" s="7" t="n">
        <v>11500</v>
      </c>
      <c r="D1135" s="5" t="n">
        <v>0</v>
      </c>
      <c r="E1135" s="13" t="n">
        <v>0</v>
      </c>
      <c r="F1135" s="7" t="n">
        <v>131100000000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지니언스 (263860)</t>
        </is>
      </c>
      <c r="B1136" s="8" t="inlineStr">
        <is>
          <t>소프트웨어 개발 및 공급업</t>
        </is>
      </c>
      <c r="C1136" s="9" t="n">
        <v>14430</v>
      </c>
      <c r="D1136" s="10" t="n">
        <v>-410</v>
      </c>
      <c r="E1136" s="11" t="n">
        <v>-0.0276</v>
      </c>
      <c r="F1136" s="9" t="n">
        <v>131018628000</v>
      </c>
      <c r="G1136" s="10" t="n">
        <v>-14430000</v>
      </c>
      <c r="H1136" s="10" t="n">
        <v>-1000</v>
      </c>
      <c r="I1136" s="12" t="n">
        <v>-0.0001101370104409886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라온로보틱스 (232680)</t>
        </is>
      </c>
      <c r="B1137" t="inlineStr">
        <is>
          <t>특수 목적용 기계 제조업</t>
        </is>
      </c>
      <c r="C1137" s="7" t="n">
        <v>9870</v>
      </c>
      <c r="D1137" s="5" t="n">
        <v>-130</v>
      </c>
      <c r="E1137" s="13" t="n">
        <v>-0.013</v>
      </c>
      <c r="F1137" s="7" t="n">
        <v>130851525000</v>
      </c>
      <c r="G1137" s="5" t="n">
        <v>49350000</v>
      </c>
      <c r="H1137" s="5" t="n">
        <v>5000</v>
      </c>
      <c r="I1137" s="6" t="n">
        <v>0.0003771450122572129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화승인더 (006060)</t>
        </is>
      </c>
      <c r="B1138" s="8" t="inlineStr">
        <is>
          <t>상품 종합 도매업</t>
        </is>
      </c>
      <c r="C1138" s="9" t="n">
        <v>2365</v>
      </c>
      <c r="D1138" s="10" t="n">
        <v>-40</v>
      </c>
      <c r="E1138" s="11" t="n">
        <v>-0.0166</v>
      </c>
      <c r="F1138" s="9" t="n">
        <v>130831800000</v>
      </c>
      <c r="G1138" s="10" t="n">
        <v>-35475000</v>
      </c>
      <c r="H1138" s="10" t="n">
        <v>-15000</v>
      </c>
      <c r="I1138" s="12" t="n">
        <v>-0.0002711496746203905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신흥 (004080)</t>
        </is>
      </c>
      <c r="B1139" t="inlineStr">
        <is>
          <t>기계장비 및 관련 물품 도매업</t>
        </is>
      </c>
      <c r="C1139" s="7" t="n">
        <v>14050</v>
      </c>
      <c r="D1139" s="5" t="n">
        <v>0</v>
      </c>
      <c r="E1139" s="13" t="n">
        <v>0</v>
      </c>
      <c r="F1139" s="7" t="n">
        <v>130665000000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큐알티 (405100)</t>
        </is>
      </c>
      <c r="B1140" s="8" t="inlineStr">
        <is>
          <t>그외 기타 전문, 과학 및 기술 서비스업</t>
        </is>
      </c>
      <c r="C1140" s="9" t="n">
        <v>10630</v>
      </c>
      <c r="D1140" s="10" t="n">
        <v>-380</v>
      </c>
      <c r="E1140" s="11" t="n">
        <v>-0.0345</v>
      </c>
      <c r="F1140" s="9" t="n">
        <v>130635269630</v>
      </c>
      <c r="G1140" s="10" t="n">
        <v>31890000</v>
      </c>
      <c r="H1140" s="10" t="n">
        <v>3000</v>
      </c>
      <c r="I1140" s="12" t="n">
        <v>0.0002441147791888245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동방메디컬 (240550)</t>
        </is>
      </c>
      <c r="B1141" t="inlineStr">
        <is>
          <t>의료용 기기 제조업</t>
        </is>
      </c>
      <c r="C1141" s="7" t="n">
        <v>6230</v>
      </c>
      <c r="D1141" s="5" t="n">
        <v>-60</v>
      </c>
      <c r="E1141" s="13" t="n">
        <v>-0.0095</v>
      </c>
      <c r="F1141" s="7" t="n">
        <v>130418446200</v>
      </c>
      <c r="G1141" s="5" t="n">
        <v>37380000</v>
      </c>
      <c r="H1141" s="5" t="n">
        <v>6000</v>
      </c>
      <c r="I1141" s="6" t="n">
        <v>0.0002866158974373673</v>
      </c>
      <c r="J1141" s="5" t="n">
        <v>6230000</v>
      </c>
      <c r="K1141" s="5" t="n">
        <v>1000</v>
      </c>
      <c r="L1141" s="6" t="n">
        <v>4.776931623956121e-05</v>
      </c>
      <c r="M1141" s="5" t="n"/>
      <c r="N1141" s="5" t="n"/>
      <c r="O1141" s="6" t="n"/>
    </row>
    <row r="1142">
      <c r="A1142" s="8" t="inlineStr">
        <is>
          <t>엘케이켐 (489500)</t>
        </is>
      </c>
      <c r="B1142" s="8" t="inlineStr">
        <is>
          <t>기타 화학제품 제조업</t>
        </is>
      </c>
      <c r="C1142" s="9" t="n">
        <v>20350</v>
      </c>
      <c r="D1142" s="10" t="n">
        <v>-750</v>
      </c>
      <c r="E1142" s="11" t="n">
        <v>-0.0355</v>
      </c>
      <c r="F1142" s="9" t="n">
        <v>130061693300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남선알미늄 (008350)</t>
        </is>
      </c>
      <c r="B1143" t="inlineStr">
        <is>
          <t>1차 비철금속 제조업</t>
        </is>
      </c>
      <c r="C1143" s="7" t="n">
        <v>1002</v>
      </c>
      <c r="D1143" s="5" t="n">
        <v>-8</v>
      </c>
      <c r="E1143" s="13" t="n">
        <v>-0.007900000000000001</v>
      </c>
      <c r="F1143" s="7" t="n">
        <v>129337248180</v>
      </c>
      <c r="G1143" s="5" t="n">
        <v>-67134000</v>
      </c>
      <c r="H1143" s="5" t="n">
        <v>-67000</v>
      </c>
      <c r="I1143" s="6" t="n">
        <v>-0.0005190616078870714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모트렉스 (118990)</t>
        </is>
      </c>
      <c r="B1144" s="8" t="inlineStr">
        <is>
          <t>자동차 신품 부품 제조업</t>
        </is>
      </c>
      <c r="C1144" s="9" t="n">
        <v>5260</v>
      </c>
      <c r="D1144" s="10" t="n">
        <v>-170</v>
      </c>
      <c r="E1144" s="11" t="n">
        <v>-0.0313</v>
      </c>
      <c r="F1144" s="9" t="n">
        <v>129066571460</v>
      </c>
      <c r="G1144" s="10" t="n">
        <v>-5260000</v>
      </c>
      <c r="H1144" s="10" t="n">
        <v>-1000</v>
      </c>
      <c r="I1144" s="12" t="n">
        <v>-4.075416229391486e-05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윈스테크넷 (136540)</t>
        </is>
      </c>
      <c r="B1145" t="inlineStr">
        <is>
          <t>컴퓨터 프로그래밍, 시스템 통합 및 관리업</t>
        </is>
      </c>
      <c r="C1145" s="7" t="n">
        <v>10500</v>
      </c>
      <c r="D1145" s="5" t="n">
        <v>-30</v>
      </c>
      <c r="E1145" s="13" t="n">
        <v>-0.0028</v>
      </c>
      <c r="F1145" s="7" t="n">
        <v>128937333000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SM C&amp;C (048550)</t>
        </is>
      </c>
      <c r="B1146" s="8" t="inlineStr">
        <is>
          <t>광고업</t>
        </is>
      </c>
      <c r="C1146" s="9" t="n">
        <v>1333</v>
      </c>
      <c r="D1146" s="10" t="n">
        <v>21</v>
      </c>
      <c r="E1146" s="11" t="n">
        <v>0.016</v>
      </c>
      <c r="F1146" s="9" t="n">
        <v>128920588460</v>
      </c>
      <c r="G1146" s="10" t="n">
        <v>-45322000</v>
      </c>
      <c r="H1146" s="10" t="n">
        <v>-34000</v>
      </c>
      <c r="I1146" s="12" t="n">
        <v>-0.0003515497450126982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유니트론텍 (142210)</t>
        </is>
      </c>
      <c r="B1147" t="inlineStr">
        <is>
          <t>자동차 부품 및 내장품 판매업</t>
        </is>
      </c>
      <c r="C1147" s="7" t="n">
        <v>6210</v>
      </c>
      <c r="D1147" s="5" t="n">
        <v>-210</v>
      </c>
      <c r="E1147" s="13" t="n">
        <v>-0.0327</v>
      </c>
      <c r="F1147" s="7" t="n">
        <v>128866212630</v>
      </c>
      <c r="G1147" s="5" t="n">
        <v>-260820000</v>
      </c>
      <c r="H1147" s="5" t="n">
        <v>-42000</v>
      </c>
      <c r="I1147" s="6" t="n">
        <v>-0.002023959536615428</v>
      </c>
      <c r="J1147" s="5" t="n">
        <v>-24840000</v>
      </c>
      <c r="K1147" s="5" t="n">
        <v>-4000</v>
      </c>
      <c r="L1147" s="6" t="n">
        <v>-0.0001927580511062312</v>
      </c>
      <c r="M1147" s="5" t="n"/>
      <c r="N1147" s="5" t="n"/>
      <c r="O1147" s="6" t="n"/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13120</v>
      </c>
      <c r="D1148" s="10" t="n">
        <v>260</v>
      </c>
      <c r="E1148" s="11" t="n">
        <v>0.0202</v>
      </c>
      <c r="F1148" s="9" t="n">
        <v>128656150080</v>
      </c>
      <c r="G1148" s="10" t="n">
        <v>52480000</v>
      </c>
      <c r="H1148" s="10" t="n">
        <v>4000</v>
      </c>
      <c r="I1148" s="12" t="n">
        <v>0.0004079089881623792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아진엑스텍 (059120)</t>
        </is>
      </c>
      <c r="B1149" t="inlineStr">
        <is>
          <t>반도체 제조업</t>
        </is>
      </c>
      <c r="C1149" s="7" t="n">
        <v>7020</v>
      </c>
      <c r="D1149" s="5" t="n">
        <v>20</v>
      </c>
      <c r="E1149" s="13" t="n">
        <v>0.0029</v>
      </c>
      <c r="F1149" s="7" t="n">
        <v>128536663320</v>
      </c>
      <c r="G1149" s="5" t="n">
        <v>210600000</v>
      </c>
      <c r="H1149" s="5" t="n">
        <v>30000</v>
      </c>
      <c r="I1149" s="6" t="n">
        <v>0.001638443029096673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제이아이테크 (417500)</t>
        </is>
      </c>
      <c r="B1150" s="8" t="inlineStr">
        <is>
          <t>기타 화학제품 제조업</t>
        </is>
      </c>
      <c r="C1150" s="9" t="n">
        <v>3910</v>
      </c>
      <c r="D1150" s="10" t="n">
        <v>-55</v>
      </c>
      <c r="E1150" s="11" t="n">
        <v>-0.0139</v>
      </c>
      <c r="F1150" s="9" t="n">
        <v>128188349040</v>
      </c>
      <c r="G1150" s="10" t="n">
        <v>-117300000</v>
      </c>
      <c r="H1150" s="10" t="n">
        <v>-30000</v>
      </c>
      <c r="I1150" s="12" t="n">
        <v>-0.0009150597607228534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화승코퍼레이션 (013520)</t>
        </is>
      </c>
      <c r="B1151" t="inlineStr">
        <is>
          <t>자동차 신품 부품 제조업</t>
        </is>
      </c>
      <c r="C1151" s="7" t="n">
        <v>2560</v>
      </c>
      <c r="D1151" s="5" t="n">
        <v>-50</v>
      </c>
      <c r="E1151" s="13" t="n">
        <v>-0.0192</v>
      </c>
      <c r="F1151" s="7" t="n">
        <v>128131205120</v>
      </c>
      <c r="G1151" s="5" t="n">
        <v>10240000</v>
      </c>
      <c r="H1151" s="5" t="n">
        <v>4000</v>
      </c>
      <c r="I1151" s="6" t="n">
        <v>7.991808077048702e-05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제이엘케이 (322510)</t>
        </is>
      </c>
      <c r="B1152" s="8" t="inlineStr">
        <is>
          <t>소프트웨어 개발 및 공급업</t>
        </is>
      </c>
      <c r="C1152" s="9" t="n">
        <v>4980</v>
      </c>
      <c r="D1152" s="10" t="n">
        <v>-140</v>
      </c>
      <c r="E1152" s="11" t="n">
        <v>-0.0273</v>
      </c>
      <c r="F1152" s="9" t="n">
        <v>128114942160</v>
      </c>
      <c r="G1152" s="10" t="n">
        <v>-44820000</v>
      </c>
      <c r="H1152" s="10" t="n">
        <v>-9000</v>
      </c>
      <c r="I1152" s="12" t="n">
        <v>-0.0003498420968260304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알에스오토메이션 (140670)</t>
        </is>
      </c>
      <c r="B1153" t="inlineStr">
        <is>
          <t>전자부품 제조업</t>
        </is>
      </c>
      <c r="C1153" s="7" t="n">
        <v>9970</v>
      </c>
      <c r="D1153" s="5" t="n">
        <v>-130</v>
      </c>
      <c r="E1153" s="13" t="n">
        <v>-0.0129</v>
      </c>
      <c r="F1153" s="7" t="n">
        <v>128013204800</v>
      </c>
      <c r="G1153" s="5" t="n">
        <v>59820000</v>
      </c>
      <c r="H1153" s="5" t="n">
        <v>6000</v>
      </c>
      <c r="I1153" s="6" t="n">
        <v>0.0004672955426235841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한독 (002390)</t>
        </is>
      </c>
      <c r="B1154" s="8" t="inlineStr">
        <is>
          <t>의약품 제조업</t>
        </is>
      </c>
      <c r="C1154" s="9" t="n">
        <v>9290</v>
      </c>
      <c r="D1154" s="10" t="n">
        <v>-50</v>
      </c>
      <c r="E1154" s="11" t="n">
        <v>-0.0054</v>
      </c>
      <c r="F1154" s="9" t="n">
        <v>127863221570</v>
      </c>
      <c r="G1154" s="10" t="n">
        <v>-83610000</v>
      </c>
      <c r="H1154" s="10" t="n">
        <v>-9000</v>
      </c>
      <c r="I1154" s="12" t="n">
        <v>-0.0006539018724334805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경동도시가스 (267290)</t>
        </is>
      </c>
      <c r="B1155" t="inlineStr">
        <is>
          <t>연료용 가스 제조 및 배관공급업</t>
        </is>
      </c>
      <c r="C1155" s="7" t="n">
        <v>21600</v>
      </c>
      <c r="D1155" s="5" t="n">
        <v>-100</v>
      </c>
      <c r="E1155" s="13" t="n">
        <v>-0.0046</v>
      </c>
      <c r="F1155" s="7" t="n">
        <v>127340769600</v>
      </c>
      <c r="G1155" s="5" t="n">
        <v>-86400000</v>
      </c>
      <c r="H1155" s="5" t="n">
        <v>-4000</v>
      </c>
      <c r="I1155" s="6" t="n">
        <v>-0.0006784944073402239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샘표 (007540)</t>
        </is>
      </c>
      <c r="B1156" s="8" t="inlineStr">
        <is>
          <t>기타 금융업</t>
        </is>
      </c>
      <c r="C1156" s="9" t="n">
        <v>44200</v>
      </c>
      <c r="D1156" s="10" t="n">
        <v>-500</v>
      </c>
      <c r="E1156" s="11" t="n">
        <v>-0.0112</v>
      </c>
      <c r="F1156" s="9" t="n">
        <v>127110360000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쇼박스 (086980)</t>
        </is>
      </c>
      <c r="B1157" t="inlineStr">
        <is>
          <t>영화, 비디오물, 방송프로그램 제작 및 배급업</t>
        </is>
      </c>
      <c r="C1157" s="7" t="n">
        <v>2035</v>
      </c>
      <c r="D1157" s="5" t="n">
        <v>20</v>
      </c>
      <c r="E1157" s="13" t="n">
        <v>0.009899999999999999</v>
      </c>
      <c r="F1157" s="7" t="n">
        <v>127061330000</v>
      </c>
      <c r="G1157" s="5" t="n">
        <v>-146520000</v>
      </c>
      <c r="H1157" s="5" t="n">
        <v>-72000</v>
      </c>
      <c r="I1157" s="6" t="n">
        <v>-0.001153143918767417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토니모리 (214420)</t>
        </is>
      </c>
      <c r="B1158" s="8" t="inlineStr">
        <is>
          <t>기타 화학제품 제조업</t>
        </is>
      </c>
      <c r="C1158" s="9" t="n">
        <v>5270</v>
      </c>
      <c r="D1158" s="10" t="n">
        <v>-70</v>
      </c>
      <c r="E1158" s="11" t="n">
        <v>-0.0131</v>
      </c>
      <c r="F1158" s="9" t="n">
        <v>126768790730</v>
      </c>
      <c r="G1158" s="10" t="n">
        <v>-21080000</v>
      </c>
      <c r="H1158" s="10" t="n">
        <v>-4000</v>
      </c>
      <c r="I1158" s="12" t="n">
        <v>-0.0001662869849795877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11480</v>
      </c>
      <c r="D1159" s="5" t="n">
        <v>-330</v>
      </c>
      <c r="E1159" s="13" t="n">
        <v>-0.0279</v>
      </c>
      <c r="F1159" s="7" t="n">
        <v>126758807840</v>
      </c>
      <c r="G1159" s="5" t="n">
        <v>447720000</v>
      </c>
      <c r="H1159" s="5" t="n">
        <v>39000</v>
      </c>
      <c r="I1159" s="6" t="n">
        <v>0.003532062249789616</v>
      </c>
      <c r="J1159" s="5" t="n">
        <v>11480000</v>
      </c>
      <c r="K1159" s="5" t="n">
        <v>1000</v>
      </c>
      <c r="L1159" s="6" t="n">
        <v>9.056569871255426e-05</v>
      </c>
      <c r="M1159" s="5" t="n"/>
      <c r="N1159" s="5" t="n"/>
      <c r="O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1001</v>
      </c>
      <c r="D1160" s="10" t="n">
        <v>-25</v>
      </c>
      <c r="E1160" s="11" t="n">
        <v>-0.0244</v>
      </c>
      <c r="F1160" s="9" t="n">
        <v>126758352721</v>
      </c>
      <c r="G1160" s="10" t="n">
        <v>-100100000</v>
      </c>
      <c r="H1160" s="10" t="n">
        <v>-100000</v>
      </c>
      <c r="I1160" s="12" t="n">
        <v>-0.0007896915497184153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퀄리타스반도체 (432720)</t>
        </is>
      </c>
      <c r="B1161" t="inlineStr">
        <is>
          <t>반도체 제조업</t>
        </is>
      </c>
      <c r="C1161" s="7" t="n">
        <v>8930</v>
      </c>
      <c r="D1161" s="5" t="n">
        <v>-170</v>
      </c>
      <c r="E1161" s="13" t="n">
        <v>-0.0187</v>
      </c>
      <c r="F1161" s="7" t="n">
        <v>126695017960</v>
      </c>
      <c r="G1161" s="5" t="n">
        <v>107160000</v>
      </c>
      <c r="H1161" s="5" t="n">
        <v>12000</v>
      </c>
      <c r="I1161" s="6" t="n">
        <v>0.00084581068557749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우진엔텍 (457550)</t>
        </is>
      </c>
      <c r="B1162" s="8" t="inlineStr">
        <is>
          <t>그외 기타 전문, 과학 및 기술 서비스업</t>
        </is>
      </c>
      <c r="C1162" s="9" t="n">
        <v>13590</v>
      </c>
      <c r="D1162" s="10" t="n">
        <v>-370</v>
      </c>
      <c r="E1162" s="11" t="n">
        <v>-0.0265</v>
      </c>
      <c r="F1162" s="9" t="n">
        <v>126644639220</v>
      </c>
      <c r="G1162" s="10" t="n">
        <v>-81540000</v>
      </c>
      <c r="H1162" s="10" t="n">
        <v>-6000</v>
      </c>
      <c r="I1162" s="12" t="n">
        <v>-0.0006438488079890477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3465</v>
      </c>
      <c r="D1163" s="5" t="n">
        <v>-150</v>
      </c>
      <c r="E1163" s="13" t="n">
        <v>-0.0415</v>
      </c>
      <c r="F1163" s="7" t="n">
        <v>126252836325</v>
      </c>
      <c r="G1163" s="5" t="n">
        <v>148995000</v>
      </c>
      <c r="H1163" s="5" t="n">
        <v>43000</v>
      </c>
      <c r="I1163" s="6" t="n">
        <v>0.001180131903068357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모다이노칩 (080420)</t>
        </is>
      </c>
      <c r="B1164" s="8" t="inlineStr">
        <is>
          <t>섬유, 의복, 신발 및 가죽제품 소매업</t>
        </is>
      </c>
      <c r="C1164" s="9" t="n">
        <v>1583</v>
      </c>
      <c r="D1164" s="10" t="n">
        <v>-30</v>
      </c>
      <c r="E1164" s="11" t="n">
        <v>-0.0186</v>
      </c>
      <c r="F1164" s="9" t="n">
        <v>126199327626</v>
      </c>
      <c r="G1164" s="10" t="n">
        <v>-1583000</v>
      </c>
      <c r="H1164" s="10" t="n">
        <v>-1000</v>
      </c>
      <c r="I1164" s="12" t="n">
        <v>-1.254364844709256e-05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한신공영 (004960)</t>
        </is>
      </c>
      <c r="B1165" t="inlineStr">
        <is>
          <t>건물 건설업</t>
        </is>
      </c>
      <c r="C1165" s="7" t="n">
        <v>10900</v>
      </c>
      <c r="D1165" s="5" t="n">
        <v>-150</v>
      </c>
      <c r="E1165" s="13" t="n">
        <v>-0.0136</v>
      </c>
      <c r="F1165" s="7" t="n">
        <v>126120651800</v>
      </c>
      <c r="G1165" s="5" t="n">
        <v>54500000</v>
      </c>
      <c r="H1165" s="5" t="n">
        <v>5000</v>
      </c>
      <c r="I1165" s="6" t="n">
        <v>0.0004321258986706252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세아메카닉스 (396300)</t>
        </is>
      </c>
      <c r="B1166" s="8" t="inlineStr">
        <is>
          <t>기타 금속 가공제품 제조업</t>
        </is>
      </c>
      <c r="C1166" s="9" t="n">
        <v>4760</v>
      </c>
      <c r="D1166" s="10" t="n">
        <v>25</v>
      </c>
      <c r="E1166" s="11" t="n">
        <v>0.0053</v>
      </c>
      <c r="F1166" s="9" t="n">
        <v>126090020000</v>
      </c>
      <c r="G1166" s="10" t="n">
        <v>-142800000</v>
      </c>
      <c r="H1166" s="10" t="n">
        <v>-30000</v>
      </c>
      <c r="I1166" s="12" t="n">
        <v>-0.00113252420770494</v>
      </c>
      <c r="J1166" s="10" t="n">
        <v>-71400000</v>
      </c>
      <c r="K1166" s="10" t="n">
        <v>-15000</v>
      </c>
      <c r="L1166" s="12" t="n">
        <v>-0.0005662621038524698</v>
      </c>
      <c r="M1166" s="10" t="n"/>
      <c r="N1166" s="10" t="n"/>
      <c r="O1166" s="12" t="n"/>
    </row>
    <row r="1167">
      <c r="A1167" t="inlineStr">
        <is>
          <t>켐트로스 (220260)</t>
        </is>
      </c>
      <c r="B1167" t="inlineStr">
        <is>
          <t>기타 화학제품 제조업</t>
        </is>
      </c>
      <c r="C1167" s="7" t="n">
        <v>3920</v>
      </c>
      <c r="D1167" s="5" t="n">
        <v>-85</v>
      </c>
      <c r="E1167" s="13" t="n">
        <v>-0.0212</v>
      </c>
      <c r="F1167" s="7" t="n">
        <v>125722455600</v>
      </c>
      <c r="G1167" s="5" t="n">
        <v>11760000</v>
      </c>
      <c r="H1167" s="5" t="n">
        <v>3000</v>
      </c>
      <c r="I1167" s="6" t="n">
        <v>9.353937563402158e-05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비씨엔씨 (146320)</t>
        </is>
      </c>
      <c r="B1169" t="inlineStr">
        <is>
          <t>반도체 제조업</t>
        </is>
      </c>
      <c r="C1169" s="7" t="n">
        <v>9810</v>
      </c>
      <c r="D1169" s="5" t="n">
        <v>-290</v>
      </c>
      <c r="E1169" s="13" t="n">
        <v>-0.0287</v>
      </c>
      <c r="F1169" s="7" t="n">
        <v>125547624630</v>
      </c>
      <c r="G1169" s="5" t="n">
        <v>58860000</v>
      </c>
      <c r="H1169" s="5" t="n">
        <v>6000</v>
      </c>
      <c r="I1169" s="6" t="n">
        <v>0.0004688260743559717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SV인베스트먼트 (289080)</t>
        </is>
      </c>
      <c r="B1170" s="8" t="inlineStr">
        <is>
          <t>기타 금융업</t>
        </is>
      </c>
      <c r="C1170" s="9" t="n">
        <v>2085</v>
      </c>
      <c r="D1170" s="10" t="n">
        <v>-55</v>
      </c>
      <c r="E1170" s="11" t="n">
        <v>-0.0257</v>
      </c>
      <c r="F1170" s="9" t="n">
        <v>125388215805</v>
      </c>
      <c r="G1170" s="10" t="n">
        <v>25020000</v>
      </c>
      <c r="H1170" s="10" t="n">
        <v>12000</v>
      </c>
      <c r="I1170" s="12" t="n">
        <v>0.0001995402824688913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컨텍 (451760)</t>
        </is>
      </c>
      <c r="B1171" t="inlineStr">
        <is>
          <t>컴퓨터 프로그래밍, 시스템 통합 및 관리업</t>
        </is>
      </c>
      <c r="C1171" s="7" t="n">
        <v>7590</v>
      </c>
      <c r="D1171" s="5" t="n">
        <v>-490</v>
      </c>
      <c r="E1171" s="13" t="n">
        <v>-0.06059999999999999</v>
      </c>
      <c r="F1171" s="7" t="n">
        <v>125294004660</v>
      </c>
      <c r="G1171" s="5" t="n">
        <v>37950000</v>
      </c>
      <c r="H1171" s="5" t="n">
        <v>5000</v>
      </c>
      <c r="I1171" s="6" t="n">
        <v>0.0003028875970800182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케이앤에스아이앤씨 (487400)</t>
        </is>
      </c>
      <c r="B1172" s="8" t="inlineStr">
        <is>
          <t>통신 및 방송 장비 제조업</t>
        </is>
      </c>
      <c r="C1172" s="9" t="n">
        <v>12210</v>
      </c>
      <c r="D1172" s="10" t="n">
        <v>-190</v>
      </c>
      <c r="E1172" s="11" t="n">
        <v>-0.0153</v>
      </c>
      <c r="F1172" s="9" t="n">
        <v>125285369220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4090</v>
      </c>
      <c r="D1173" s="5" t="n">
        <v>-185</v>
      </c>
      <c r="E1173" s="13" t="n">
        <v>-0.0433</v>
      </c>
      <c r="F1173" s="7" t="n">
        <v>125211914400</v>
      </c>
      <c r="G1173" s="5" t="n">
        <v>77710000</v>
      </c>
      <c r="H1173" s="5" t="n">
        <v>19000</v>
      </c>
      <c r="I1173" s="6" t="n">
        <v>0.0006206278401889845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LG헬로비전 (037560)</t>
        </is>
      </c>
      <c r="B1174" s="8" t="inlineStr">
        <is>
          <t>텔레비전 방송업</t>
        </is>
      </c>
      <c r="C1174" s="9" t="n">
        <v>1613</v>
      </c>
      <c r="D1174" s="10" t="n">
        <v>-45</v>
      </c>
      <c r="E1174" s="11" t="n">
        <v>-0.0271</v>
      </c>
      <c r="F1174" s="9" t="n">
        <v>124921793245</v>
      </c>
      <c r="G1174" s="10" t="n">
        <v>-1613000</v>
      </c>
      <c r="H1174" s="10" t="n">
        <v>-1000</v>
      </c>
      <c r="I1174" s="12" t="n">
        <v>-1.291207849407462e-05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와이투솔루션 (011690)</t>
        </is>
      </c>
      <c r="B1175" t="inlineStr">
        <is>
          <t>반도체 제조업</t>
        </is>
      </c>
      <c r="C1175" s="7" t="n">
        <v>3400</v>
      </c>
      <c r="D1175" s="5" t="n">
        <v>-105</v>
      </c>
      <c r="E1175" s="13" t="n">
        <v>-0.03</v>
      </c>
      <c r="F1175" s="7" t="n">
        <v>124794939600</v>
      </c>
      <c r="G1175" s="5" t="n">
        <v>57800000</v>
      </c>
      <c r="H1175" s="5" t="n">
        <v>17000</v>
      </c>
      <c r="I1175" s="6" t="n">
        <v>0.0004631598058804622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3910</v>
      </c>
      <c r="D1176" s="10" t="n">
        <v>-65</v>
      </c>
      <c r="E1176" s="11" t="n">
        <v>-0.0164</v>
      </c>
      <c r="F1176" s="9" t="n">
        <v>124729000000</v>
      </c>
      <c r="G1176" s="10" t="n">
        <v>-39100000</v>
      </c>
      <c r="H1176" s="10" t="n">
        <v>-10000</v>
      </c>
      <c r="I1176" s="12" t="n">
        <v>-0.0003134796238244514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HB솔루션 (297890)</t>
        </is>
      </c>
      <c r="B1177" t="inlineStr">
        <is>
          <t>특수 목적용 기계 제조업</t>
        </is>
      </c>
      <c r="C1177" s="7" t="n">
        <v>1705</v>
      </c>
      <c r="D1177" s="5" t="n">
        <v>-33</v>
      </c>
      <c r="E1177" s="13" t="n">
        <v>-0.019</v>
      </c>
      <c r="F1177" s="7" t="n">
        <v>124705258370</v>
      </c>
      <c r="G1177" s="5" t="n">
        <v>-66495000</v>
      </c>
      <c r="H1177" s="5" t="n">
        <v>-39000</v>
      </c>
      <c r="I1177" s="6" t="n">
        <v>-0.0005332172906671634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케이엔솔 (053080)</t>
        </is>
      </c>
      <c r="B1178" s="8" t="inlineStr">
        <is>
          <t>일반 목적용 기계 제조업</t>
        </is>
      </c>
      <c r="C1178" s="9" t="n">
        <v>9550</v>
      </c>
      <c r="D1178" s="10" t="n">
        <v>-50</v>
      </c>
      <c r="E1178" s="11" t="n">
        <v>-0.0052</v>
      </c>
      <c r="F1178" s="9" t="n">
        <v>124148156850</v>
      </c>
      <c r="G1178" s="10" t="n">
        <v>-324700000</v>
      </c>
      <c r="H1178" s="10" t="n">
        <v>-34000</v>
      </c>
      <c r="I1178" s="12" t="n">
        <v>-0.002615423444363443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신화프리텍 (095190)</t>
        </is>
      </c>
      <c r="B1179" t="inlineStr">
        <is>
          <t>기타 금속 가공제품 제조업</t>
        </is>
      </c>
      <c r="C1179" s="7" t="n">
        <v>1899</v>
      </c>
      <c r="D1179" s="5" t="n">
        <v>-53</v>
      </c>
      <c r="E1179" s="13" t="n">
        <v>-0.0272</v>
      </c>
      <c r="F1179" s="7" t="n">
        <v>123929617338</v>
      </c>
      <c r="G1179" s="5" t="n">
        <v>-32283000</v>
      </c>
      <c r="H1179" s="5" t="n">
        <v>-17000</v>
      </c>
      <c r="I1179" s="6" t="n">
        <v>-0.0002604946314967859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나라스페이스테크놀로지 (478340)</t>
        </is>
      </c>
      <c r="B1180" s="8" t="inlineStr">
        <is>
          <t>항공기,우주선 및 부품 제조업</t>
        </is>
      </c>
      <c r="C1180" s="9" t="n">
        <v>10710</v>
      </c>
      <c r="D1180" s="10" t="n">
        <v>-350</v>
      </c>
      <c r="E1180" s="11" t="n">
        <v>-0.0316</v>
      </c>
      <c r="F1180" s="9" t="n">
        <v>123916124430</v>
      </c>
      <c r="G1180" s="10" t="n">
        <v>128520000</v>
      </c>
      <c r="H1180" s="10" t="n">
        <v>12000</v>
      </c>
      <c r="I1180" s="12" t="n">
        <v>0.001037153159777852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이지스레지던스리츠 (350520)</t>
        </is>
      </c>
      <c r="B1181" t="inlineStr">
        <is>
          <t>부동산 임대 및 공급업</t>
        </is>
      </c>
      <c r="C1181" s="7" t="n">
        <v>3360</v>
      </c>
      <c r="D1181" s="5" t="n">
        <v>-65</v>
      </c>
      <c r="E1181" s="13" t="n">
        <v>-0.019</v>
      </c>
      <c r="F1181" s="7" t="n">
        <v>123870438720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솔본 (035610)</t>
        </is>
      </c>
      <c r="B1182" s="8" t="inlineStr">
        <is>
          <t>회사 본부 및 경영 컨설팅 서비스업</t>
        </is>
      </c>
      <c r="C1182" s="9" t="n">
        <v>4515</v>
      </c>
      <c r="D1182" s="10" t="n">
        <v>-95</v>
      </c>
      <c r="E1182" s="11" t="n">
        <v>-0.0206</v>
      </c>
      <c r="F1182" s="9" t="n">
        <v>123467176455</v>
      </c>
      <c r="G1182" s="10" t="n">
        <v>-18060000</v>
      </c>
      <c r="H1182" s="10" t="n">
        <v>-4000</v>
      </c>
      <c r="I1182" s="12" t="n">
        <v>-0.000146273694098628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2150</v>
      </c>
      <c r="D1183" s="5" t="n">
        <v>-35</v>
      </c>
      <c r="E1183" s="13" t="n">
        <v>-0.016</v>
      </c>
      <c r="F1183" s="7" t="n">
        <v>123442884250</v>
      </c>
      <c r="G1183" s="5" t="n">
        <v>25800000</v>
      </c>
      <c r="H1183" s="5" t="n">
        <v>12000</v>
      </c>
      <c r="I1183" s="6" t="n">
        <v>0.0002090035416520981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나인앤컴퍼니 (366030)</t>
        </is>
      </c>
      <c r="B1184" s="8" t="inlineStr">
        <is>
          <t>의복 액세서리 제조업</t>
        </is>
      </c>
      <c r="C1184" s="9" t="n">
        <v>5430</v>
      </c>
      <c r="D1184" s="10" t="n">
        <v>150</v>
      </c>
      <c r="E1184" s="11" t="n">
        <v>0.0284</v>
      </c>
      <c r="F1184" s="9" t="n">
        <v>123010405500</v>
      </c>
      <c r="G1184" s="10" t="n">
        <v>-59730000</v>
      </c>
      <c r="H1184" s="10" t="n">
        <v>-11000</v>
      </c>
      <c r="I1184" s="12" t="n">
        <v>-0.0004855686781717015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AP위성 (211270)</t>
        </is>
      </c>
      <c r="B1185" t="inlineStr">
        <is>
          <t>통신 및 방송 장비 제조업</t>
        </is>
      </c>
      <c r="C1185" s="7" t="n">
        <v>8150</v>
      </c>
      <c r="D1185" s="5" t="n">
        <v>-40</v>
      </c>
      <c r="E1185" s="13" t="n">
        <v>-0.0049</v>
      </c>
      <c r="F1185" s="7" t="n">
        <v>122920777600</v>
      </c>
      <c r="G1185" s="5" t="n">
        <v>-40750000</v>
      </c>
      <c r="H1185" s="5" t="n">
        <v>-5000</v>
      </c>
      <c r="I1185" s="6" t="n">
        <v>-0.0003315143362711692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제노코 (361390)</t>
        </is>
      </c>
      <c r="B1186" s="8" t="inlineStr">
        <is>
          <t>통신 및 방송 장비 제조업</t>
        </is>
      </c>
      <c r="C1186" s="9" t="n">
        <v>12600</v>
      </c>
      <c r="D1186" s="10" t="n">
        <v>-520</v>
      </c>
      <c r="E1186" s="11" t="n">
        <v>-0.0396</v>
      </c>
      <c r="F1186" s="9" t="n">
        <v>122678400600</v>
      </c>
      <c r="G1186" s="10" t="n">
        <v>-12600000</v>
      </c>
      <c r="H1186" s="10" t="n">
        <v>-1000</v>
      </c>
      <c r="I1186" s="12" t="n">
        <v>-0.0001027075665999513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엠에스씨 (009780)</t>
        </is>
      </c>
      <c r="B1187" t="inlineStr">
        <is>
          <t>기타 식품 제조업</t>
        </is>
      </c>
      <c r="C1187" s="7" t="n">
        <v>6960</v>
      </c>
      <c r="D1187" s="5" t="n">
        <v>-190</v>
      </c>
      <c r="E1187" s="13" t="n">
        <v>-0.0266</v>
      </c>
      <c r="F1187" s="7" t="n">
        <v>122496000000</v>
      </c>
      <c r="G1187" s="5" t="n">
        <v>-27840000</v>
      </c>
      <c r="H1187" s="5" t="n">
        <v>-4000</v>
      </c>
      <c r="I1187" s="6" t="n">
        <v>-0.0002272727272727273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라온텍 (418420)</t>
        </is>
      </c>
      <c r="B1188" s="8" t="inlineStr">
        <is>
          <t>전자부품 제조업</t>
        </is>
      </c>
      <c r="C1188" s="9" t="n">
        <v>3970</v>
      </c>
      <c r="D1188" s="10" t="n">
        <v>-185</v>
      </c>
      <c r="E1188" s="11" t="n">
        <v>-0.0445</v>
      </c>
      <c r="F1188" s="9" t="n">
        <v>122174995260</v>
      </c>
      <c r="G1188" s="10" t="n">
        <v>11910000</v>
      </c>
      <c r="H1188" s="10" t="n">
        <v>3000</v>
      </c>
      <c r="I1188" s="12" t="n">
        <v>9.748312225962758e-05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노바텍 (285490)</t>
        </is>
      </c>
      <c r="B1189" t="inlineStr">
        <is>
          <t>그외 기타 제품 제조업</t>
        </is>
      </c>
      <c r="C1189" s="7" t="n">
        <v>11550</v>
      </c>
      <c r="D1189" s="5" t="n">
        <v>-180</v>
      </c>
      <c r="E1189" s="13" t="n">
        <v>-0.0153</v>
      </c>
      <c r="F1189" s="7" t="n">
        <v>122150848050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2165</v>
      </c>
      <c r="D1190" s="10" t="n">
        <v>-50</v>
      </c>
      <c r="E1190" s="11" t="n">
        <v>-0.0226</v>
      </c>
      <c r="F1190" s="9" t="n">
        <v>121320327995</v>
      </c>
      <c r="G1190" s="10" t="n">
        <v>-448155000</v>
      </c>
      <c r="H1190" s="10" t="n">
        <v>-207000</v>
      </c>
      <c r="I1190" s="12" t="n">
        <v>-0.003693981111050655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2705</v>
      </c>
      <c r="D1191" s="5" t="n">
        <v>-50</v>
      </c>
      <c r="E1191" s="13" t="n">
        <v>-0.0181</v>
      </c>
      <c r="F1191" s="7" t="n">
        <v>121237650970</v>
      </c>
      <c r="G1191" s="5" t="n">
        <v>-18935000</v>
      </c>
      <c r="H1191" s="5" t="n">
        <v>-7000</v>
      </c>
      <c r="I1191" s="6" t="n">
        <v>-0.0001561808551098159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노머스 (473980)</t>
        </is>
      </c>
      <c r="B1192" s="8" t="inlineStr">
        <is>
          <t>창작 및 예술관련 서비스업</t>
        </is>
      </c>
      <c r="C1192" s="9" t="n">
        <v>11130</v>
      </c>
      <c r="D1192" s="10" t="n">
        <v>-170</v>
      </c>
      <c r="E1192" s="11" t="n">
        <v>-0.015</v>
      </c>
      <c r="F1192" s="9" t="n">
        <v>121125029760</v>
      </c>
      <c r="G1192" s="10" t="n">
        <v>-77910000</v>
      </c>
      <c r="H1192" s="10" t="n">
        <v>-7000</v>
      </c>
      <c r="I1192" s="12" t="n">
        <v>-0.000643219656204607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오늘이엔엠 (192410)</t>
        </is>
      </c>
      <c r="B1193" t="inlineStr">
        <is>
          <t>통신 및 방송 장비 제조업</t>
        </is>
      </c>
      <c r="C1193" s="7" t="n">
        <v>4805</v>
      </c>
      <c r="D1193" s="5" t="n">
        <v>-125</v>
      </c>
      <c r="E1193" s="13" t="n">
        <v>-0.0254</v>
      </c>
      <c r="F1193" s="7" t="n">
        <v>121018292745</v>
      </c>
      <c r="G1193" s="5" t="n">
        <v>52855000</v>
      </c>
      <c r="H1193" s="5" t="n">
        <v>11000</v>
      </c>
      <c r="I1193" s="6" t="n">
        <v>0.0004367521537539106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5650</v>
      </c>
      <c r="D1194" s="10" t="n">
        <v>50</v>
      </c>
      <c r="E1194" s="11" t="n">
        <v>0.0089</v>
      </c>
      <c r="F1194" s="9" t="n">
        <v>120910000000</v>
      </c>
      <c r="G1194" s="10" t="n">
        <v>11300000</v>
      </c>
      <c r="H1194" s="10" t="n">
        <v>2000</v>
      </c>
      <c r="I1194" s="12" t="n">
        <v>9.345794392523364e-05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태림포장 (011280)</t>
        </is>
      </c>
      <c r="B1195" t="inlineStr">
        <is>
          <t>골판지, 종이 상자 및 종이용기 제조업</t>
        </is>
      </c>
      <c r="C1195" s="7" t="n">
        <v>1703</v>
      </c>
      <c r="D1195" s="5" t="n">
        <v>-14</v>
      </c>
      <c r="E1195" s="13" t="n">
        <v>-0.008199999999999999</v>
      </c>
      <c r="F1195" s="7" t="n">
        <v>120582515820</v>
      </c>
      <c r="G1195" s="5" t="n">
        <v>-10218000</v>
      </c>
      <c r="H1195" s="5" t="n">
        <v>-6000</v>
      </c>
      <c r="I1195" s="6" t="n">
        <v>-8.473865328247884e-05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5990</v>
      </c>
      <c r="D1196" s="10" t="n">
        <v>-60</v>
      </c>
      <c r="E1196" s="11" t="n">
        <v>-0.009899999999999999</v>
      </c>
      <c r="F1196" s="9" t="n">
        <v>120484069980</v>
      </c>
      <c r="G1196" s="10" t="n">
        <v>11980000</v>
      </c>
      <c r="H1196" s="10" t="n">
        <v>2000</v>
      </c>
      <c r="I1196" s="12" t="n">
        <v>9.943223201198835e-05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4010</v>
      </c>
      <c r="D1197" s="5" t="n">
        <v>-130</v>
      </c>
      <c r="E1197" s="13" t="n">
        <v>-0.0314</v>
      </c>
      <c r="F1197" s="7" t="n">
        <v>120300000000</v>
      </c>
      <c r="G1197" s="5" t="n">
        <v>-196490000</v>
      </c>
      <c r="H1197" s="5" t="n">
        <v>-49000</v>
      </c>
      <c r="I1197" s="6" t="n">
        <v>-0.001633333333333333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경보제약 (214390)</t>
        </is>
      </c>
      <c r="B1198" s="8" t="inlineStr">
        <is>
          <t>기초 의약물질 제조업</t>
        </is>
      </c>
      <c r="C1198" s="9" t="n">
        <v>5030</v>
      </c>
      <c r="D1198" s="10" t="n">
        <v>-110</v>
      </c>
      <c r="E1198" s="11" t="n">
        <v>-0.0214</v>
      </c>
      <c r="F1198" s="9" t="n">
        <v>120251505800</v>
      </c>
      <c r="G1198" s="10" t="n">
        <v>-25150000</v>
      </c>
      <c r="H1198" s="10" t="n">
        <v>-5000</v>
      </c>
      <c r="I1198" s="12" t="n">
        <v>-0.0002091449901827341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7480</v>
      </c>
      <c r="D1199" s="5" t="n">
        <v>-40</v>
      </c>
      <c r="E1199" s="13" t="n">
        <v>-0.0053</v>
      </c>
      <c r="F1199" s="7" t="n">
        <v>119480695400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삼성공조 (006660)</t>
        </is>
      </c>
      <c r="B1200" s="8" t="inlineStr">
        <is>
          <t>자동차 신품 부품 제조업</t>
        </is>
      </c>
      <c r="C1200" s="9" t="n">
        <v>14690</v>
      </c>
      <c r="D1200" s="10" t="n">
        <v>-420</v>
      </c>
      <c r="E1200" s="11" t="n">
        <v>-0.0278</v>
      </c>
      <c r="F1200" s="9" t="n">
        <v>119375552660</v>
      </c>
      <c r="G1200" s="10" t="n">
        <v>-1615900000</v>
      </c>
      <c r="H1200" s="10" t="n">
        <v>-110000</v>
      </c>
      <c r="I1200" s="12" t="n">
        <v>-0.01353627241083719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인포바인 (115310)</t>
        </is>
      </c>
      <c r="B1201" t="inlineStr">
        <is>
          <t>전기 통신업</t>
        </is>
      </c>
      <c r="C1201" s="7" t="n">
        <v>8040</v>
      </c>
      <c r="D1201" s="5" t="n">
        <v>-180</v>
      </c>
      <c r="E1201" s="13" t="n">
        <v>-0.0219</v>
      </c>
      <c r="F1201" s="7" t="n">
        <v>119245653960</v>
      </c>
      <c r="G1201" s="5" t="n">
        <v>-8040000</v>
      </c>
      <c r="H1201" s="5" t="n">
        <v>-1000</v>
      </c>
      <c r="I1201" s="6" t="n">
        <v>-6.742384089483843e-05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8720</v>
      </c>
      <c r="D1202" s="10" t="n">
        <v>10</v>
      </c>
      <c r="E1202" s="11" t="n">
        <v>0.0011</v>
      </c>
      <c r="F1202" s="9" t="n">
        <v>119182370160</v>
      </c>
      <c r="G1202" s="10" t="n">
        <v>-8720000</v>
      </c>
      <c r="H1202" s="10" t="n">
        <v>-1000</v>
      </c>
      <c r="I1202" s="12" t="n">
        <v>-7.316518364497677e-05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나무에이엑스 (242040)</t>
        </is>
      </c>
      <c r="B1203" t="inlineStr">
        <is>
          <t>소프트웨어 개발 및 공급업</t>
        </is>
      </c>
      <c r="C1203" s="7" t="n">
        <v>3440</v>
      </c>
      <c r="D1203" s="5" t="n">
        <v>-200</v>
      </c>
      <c r="E1203" s="13" t="n">
        <v>-0.0549</v>
      </c>
      <c r="F1203" s="7" t="n">
        <v>119045548160</v>
      </c>
      <c r="G1203" s="5" t="n">
        <v>-61920000</v>
      </c>
      <c r="H1203" s="5" t="n">
        <v>-18000</v>
      </c>
      <c r="I1203" s="6" t="n">
        <v>-0.0005201370480211328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계양전기 (012200)</t>
        </is>
      </c>
      <c r="B1204" s="8" t="inlineStr">
        <is>
          <t>일반 목적용 기계 제조업</t>
        </is>
      </c>
      <c r="C1204" s="9" t="n">
        <v>4365</v>
      </c>
      <c r="D1204" s="10" t="n">
        <v>-190</v>
      </c>
      <c r="E1204" s="11" t="n">
        <v>-0.0417</v>
      </c>
      <c r="F1204" s="9" t="n">
        <v>118827648585</v>
      </c>
      <c r="G1204" s="10" t="n">
        <v>-61110000</v>
      </c>
      <c r="H1204" s="10" t="n">
        <v>-14000</v>
      </c>
      <c r="I1204" s="12" t="n">
        <v>-0.0005142742512176086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13200</v>
      </c>
      <c r="D1205" s="5" t="n">
        <v>-160</v>
      </c>
      <c r="E1205" s="13" t="n">
        <v>-0.012</v>
      </c>
      <c r="F1205" s="7" t="n">
        <v>118800000000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텔코웨어 (078000)</t>
        </is>
      </c>
      <c r="B1206" s="8" t="inlineStr">
        <is>
          <t>자료처리, 호스팅, 포털 및 기타 인터넷 정보매개 서비스업</t>
        </is>
      </c>
      <c r="C1206" s="9" t="n">
        <v>12850</v>
      </c>
      <c r="D1206" s="10" t="n">
        <v>-50</v>
      </c>
      <c r="E1206" s="11" t="n">
        <v>-0.0039</v>
      </c>
      <c r="F1206" s="9" t="n">
        <v>118734989450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일승 (333430)</t>
        </is>
      </c>
      <c r="B1207" t="inlineStr">
        <is>
          <t>선박 및 보트 건조업</t>
        </is>
      </c>
      <c r="C1207" s="7" t="n">
        <v>3860</v>
      </c>
      <c r="D1207" s="5" t="n">
        <v>-150</v>
      </c>
      <c r="E1207" s="13" t="n">
        <v>-0.0374</v>
      </c>
      <c r="F1207" s="7" t="n">
        <v>118605243420</v>
      </c>
      <c r="G1207" s="5" t="n">
        <v>42460000</v>
      </c>
      <c r="H1207" s="5" t="n">
        <v>11000</v>
      </c>
      <c r="I1207" s="6" t="n">
        <v>0.0003579942907721406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1063</v>
      </c>
      <c r="D1208" s="10" t="n">
        <v>-18</v>
      </c>
      <c r="E1208" s="11" t="n">
        <v>-0.0167</v>
      </c>
      <c r="F1208" s="9" t="n">
        <v>118435845800</v>
      </c>
      <c r="G1208" s="10" t="n">
        <v>-81851000</v>
      </c>
      <c r="H1208" s="10" t="n">
        <v>-77000</v>
      </c>
      <c r="I1208" s="12" t="n">
        <v>-0.000691099889962537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케이에스피 (073010)</t>
        </is>
      </c>
      <c r="B1209" t="inlineStr">
        <is>
          <t>일반 목적용 기계 제조업</t>
        </is>
      </c>
      <c r="C1209" s="7" t="n">
        <v>2945</v>
      </c>
      <c r="D1209" s="5" t="n">
        <v>-55</v>
      </c>
      <c r="E1209" s="13" t="n">
        <v>-0.0183</v>
      </c>
      <c r="F1209" s="7" t="n">
        <v>118363231250</v>
      </c>
      <c r="G1209" s="5" t="n">
        <v>-26505000</v>
      </c>
      <c r="H1209" s="5" t="n">
        <v>-9000</v>
      </c>
      <c r="I1209" s="6" t="n">
        <v>-0.0002239293378533885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12970</v>
      </c>
      <c r="D1210" s="10" t="n">
        <v>-460</v>
      </c>
      <c r="E1210" s="11" t="n">
        <v>-0.0343</v>
      </c>
      <c r="F1210" s="9" t="n">
        <v>118037842920</v>
      </c>
      <c r="G1210" s="10" t="n">
        <v>-51880000</v>
      </c>
      <c r="H1210" s="10" t="n">
        <v>-4000</v>
      </c>
      <c r="I1210" s="12" t="n">
        <v>-0.0004395200616734551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성도이엔지 (037350)</t>
        </is>
      </c>
      <c r="B1211" t="inlineStr">
        <is>
          <t>건축기술, 엔지니어링 및 관련 기술 서비스업</t>
        </is>
      </c>
      <c r="C1211" s="7" t="n">
        <v>7750</v>
      </c>
      <c r="D1211" s="5" t="n">
        <v>-330</v>
      </c>
      <c r="E1211" s="13" t="n">
        <v>-0.0408</v>
      </c>
      <c r="F1211" s="7" t="n">
        <v>117877500000</v>
      </c>
      <c r="G1211" s="5" t="n">
        <v>162750000</v>
      </c>
      <c r="H1211" s="5" t="n">
        <v>21000</v>
      </c>
      <c r="I1211" s="6" t="n">
        <v>0.001380670611439842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피아이이 (452450)</t>
        </is>
      </c>
      <c r="B1212" s="8" t="inlineStr">
        <is>
          <t>특수 목적용 기계 제조업</t>
        </is>
      </c>
      <c r="C1212" s="9" t="n">
        <v>3270</v>
      </c>
      <c r="D1212" s="10" t="n">
        <v>-95</v>
      </c>
      <c r="E1212" s="11" t="n">
        <v>-0.0282</v>
      </c>
      <c r="F1212" s="9" t="n">
        <v>117813195000</v>
      </c>
      <c r="G1212" s="10" t="n">
        <v>-13080000</v>
      </c>
      <c r="H1212" s="10" t="n">
        <v>-4000</v>
      </c>
      <c r="I1212" s="12" t="n">
        <v>-0.0001110232177304079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성우 (458650)</t>
        </is>
      </c>
      <c r="B1213" t="inlineStr">
        <is>
          <t>일차전지 및 이차전지 제조업</t>
        </is>
      </c>
      <c r="C1213" s="7" t="n">
        <v>7830</v>
      </c>
      <c r="D1213" s="5" t="n">
        <v>-70</v>
      </c>
      <c r="E1213" s="13" t="n">
        <v>-0.0089</v>
      </c>
      <c r="F1213" s="7" t="n">
        <v>117807596100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루미르 (474170)</t>
        </is>
      </c>
      <c r="B1214" s="8" t="inlineStr">
        <is>
          <t>항공기,우주선 및 부품 제조업</t>
        </is>
      </c>
      <c r="C1214" s="9" t="n">
        <v>6610</v>
      </c>
      <c r="D1214" s="10" t="n">
        <v>-180</v>
      </c>
      <c r="E1214" s="11" t="n">
        <v>-0.0265</v>
      </c>
      <c r="F1214" s="9" t="n">
        <v>117774970560</v>
      </c>
      <c r="G1214" s="10" t="n">
        <v>-26440000</v>
      </c>
      <c r="H1214" s="10" t="n">
        <v>-4000</v>
      </c>
      <c r="I1214" s="12" t="n">
        <v>-0.000224495916868264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1248</v>
      </c>
      <c r="D1215" s="5" t="n">
        <v>-20</v>
      </c>
      <c r="E1215" s="13" t="n">
        <v>-0.0158</v>
      </c>
      <c r="F1215" s="7" t="n">
        <v>117514274592</v>
      </c>
      <c r="G1215" s="5" t="n">
        <v>-37440000</v>
      </c>
      <c r="H1215" s="5" t="n">
        <v>-30000</v>
      </c>
      <c r="I1215" s="6" t="n">
        <v>-0.0003185995925174932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현대바이오랜드 (052260)</t>
        </is>
      </c>
      <c r="B1216" s="8" t="inlineStr">
        <is>
          <t>기타 화학제품 제조업</t>
        </is>
      </c>
      <c r="C1216" s="9" t="n">
        <v>3910</v>
      </c>
      <c r="D1216" s="10" t="n">
        <v>-95</v>
      </c>
      <c r="E1216" s="11" t="n">
        <v>-0.0237</v>
      </c>
      <c r="F1216" s="9" t="n">
        <v>117300000000</v>
      </c>
      <c r="G1216" s="10" t="n">
        <v>-7820000</v>
      </c>
      <c r="H1216" s="10" t="n">
        <v>-2000</v>
      </c>
      <c r="I1216" s="12" t="n">
        <v>-6.666666666666667e-05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동양 (001520)</t>
        </is>
      </c>
      <c r="B1217" t="inlineStr">
        <is>
          <t>시멘트, 석회, 플라스터 및 그 제품 제조업</t>
        </is>
      </c>
      <c r="C1217" s="7" t="n">
        <v>1091</v>
      </c>
      <c r="D1217" s="5" t="n">
        <v>-29</v>
      </c>
      <c r="E1217" s="13" t="n">
        <v>-0.0259</v>
      </c>
      <c r="F1217" s="7" t="n">
        <v>116870136912</v>
      </c>
      <c r="G1217" s="5" t="n">
        <v>4364000</v>
      </c>
      <c r="H1217" s="5" t="n">
        <v>4000</v>
      </c>
      <c r="I1217" s="6" t="n">
        <v>3.734059114935385e-05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바이젠셀 (308080)</t>
        </is>
      </c>
      <c r="B1218" s="8" t="inlineStr">
        <is>
          <t>자연과학 및 공학 연구개발업</t>
        </is>
      </c>
      <c r="C1218" s="9" t="n">
        <v>5700</v>
      </c>
      <c r="D1218" s="10" t="n">
        <v>-110</v>
      </c>
      <c r="E1218" s="11" t="n">
        <v>-0.0189</v>
      </c>
      <c r="F1218" s="9" t="n">
        <v>116845782000</v>
      </c>
      <c r="G1218" s="10" t="n">
        <v>28500000</v>
      </c>
      <c r="H1218" s="10" t="n">
        <v>5000</v>
      </c>
      <c r="I1218" s="12" t="n">
        <v>0.0002439112436253796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그린리소스 (402490)</t>
        </is>
      </c>
      <c r="B1219" t="inlineStr">
        <is>
          <t>반도체 제조업</t>
        </is>
      </c>
      <c r="C1219" s="7" t="n">
        <v>6880</v>
      </c>
      <c r="D1219" s="5" t="n">
        <v>-250</v>
      </c>
      <c r="E1219" s="13" t="n">
        <v>-0.0351</v>
      </c>
      <c r="F1219" s="7" t="n">
        <v>116514292960</v>
      </c>
      <c r="G1219" s="5" t="n">
        <v>172000000</v>
      </c>
      <c r="H1219" s="5" t="n">
        <v>25000</v>
      </c>
      <c r="I1219" s="6" t="n">
        <v>0.001476213738507159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26600</v>
      </c>
      <c r="D1220" s="10" t="n">
        <v>-100</v>
      </c>
      <c r="E1220" s="11" t="n">
        <v>-0.0037</v>
      </c>
      <c r="F1220" s="9" t="n">
        <v>116368456400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플래스크 (041590)</t>
        </is>
      </c>
      <c r="B1221" t="inlineStr">
        <is>
          <t>실내건축 및 건축마무리 공사업</t>
        </is>
      </c>
      <c r="C1221" s="7" t="n">
        <v>2370</v>
      </c>
      <c r="D1221" s="5" t="n">
        <v>0</v>
      </c>
      <c r="E1221" s="13" t="n">
        <v>0</v>
      </c>
      <c r="F1221" s="7" t="n">
        <v>116064014460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티앤알바이오팹 (246710)</t>
        </is>
      </c>
      <c r="B1222" s="8" t="inlineStr">
        <is>
          <t>기초 의약물질 제조업</t>
        </is>
      </c>
      <c r="C1222" s="9" t="n">
        <v>2435</v>
      </c>
      <c r="D1222" s="10" t="n">
        <v>-35</v>
      </c>
      <c r="E1222" s="11" t="n">
        <v>-0.0142</v>
      </c>
      <c r="F1222" s="9" t="n">
        <v>116063067240</v>
      </c>
      <c r="G1222" s="10" t="n">
        <v>38960000</v>
      </c>
      <c r="H1222" s="10" t="n">
        <v>16000</v>
      </c>
      <c r="I1222" s="12" t="n">
        <v>0.0003356795656574964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현대이지웰 (090850)</t>
        </is>
      </c>
      <c r="B1223" t="inlineStr">
        <is>
          <t>소프트웨어 개발 및 공급업</t>
        </is>
      </c>
      <c r="C1223" s="7" t="n">
        <v>5130</v>
      </c>
      <c r="D1223" s="5" t="n">
        <v>-140</v>
      </c>
      <c r="E1223" s="13" t="n">
        <v>-0.0266</v>
      </c>
      <c r="F1223" s="7" t="n">
        <v>115311642390</v>
      </c>
      <c r="G1223" s="5" t="n">
        <v>-51300000</v>
      </c>
      <c r="H1223" s="5" t="n">
        <v>-10000</v>
      </c>
      <c r="I1223" s="6" t="n">
        <v>-0.0004448813574825018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코윈테크 (282880)</t>
        </is>
      </c>
      <c r="B1224" s="8" t="inlineStr">
        <is>
          <t>특수 목적용 기계 제조업</t>
        </is>
      </c>
      <c r="C1224" s="9" t="n">
        <v>9860</v>
      </c>
      <c r="D1224" s="10" t="n">
        <v>-280</v>
      </c>
      <c r="E1224" s="11" t="n">
        <v>-0.0276</v>
      </c>
      <c r="F1224" s="9" t="n">
        <v>115303648520</v>
      </c>
      <c r="G1224" s="10" t="n">
        <v>-9860000</v>
      </c>
      <c r="H1224" s="10" t="n">
        <v>-1000</v>
      </c>
      <c r="I1224" s="12" t="n">
        <v>-8.551333914025915e-05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세경하이테크 (148150)</t>
        </is>
      </c>
      <c r="B1225" t="inlineStr">
        <is>
          <t>전자부품 제조업</t>
        </is>
      </c>
      <c r="C1225" s="7" t="n">
        <v>3230</v>
      </c>
      <c r="D1225" s="5" t="n">
        <v>-110</v>
      </c>
      <c r="E1225" s="13" t="n">
        <v>-0.0329</v>
      </c>
      <c r="F1225" s="7" t="n">
        <v>114803302140</v>
      </c>
      <c r="G1225" s="5" t="n">
        <v>-32300000</v>
      </c>
      <c r="H1225" s="5" t="n">
        <v>-10000</v>
      </c>
      <c r="I1225" s="6" t="n">
        <v>-0.0002813507921628499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GS우 (078935)</t>
        </is>
      </c>
      <c r="B1226" s="8" t="inlineStr">
        <is>
          <t>미분류</t>
        </is>
      </c>
      <c r="C1226" s="9" t="n">
        <v>64500</v>
      </c>
      <c r="D1226" s="10" t="n">
        <v>300</v>
      </c>
      <c r="E1226" s="11" t="n">
        <v>0.004699999999999999</v>
      </c>
      <c r="F1226" s="9" t="n">
        <v>114789102000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엠플러스 (259630)</t>
        </is>
      </c>
      <c r="B1227" t="inlineStr">
        <is>
          <t>특수 목적용 기계 제조업</t>
        </is>
      </c>
      <c r="C1227" s="7" t="n">
        <v>9390</v>
      </c>
      <c r="D1227" s="5" t="n">
        <v>-310</v>
      </c>
      <c r="E1227" s="13" t="n">
        <v>-0.032</v>
      </c>
      <c r="F1227" s="7" t="n">
        <v>114768298440</v>
      </c>
      <c r="G1227" s="5" t="n">
        <v>-46950000</v>
      </c>
      <c r="H1227" s="5" t="n">
        <v>-5000</v>
      </c>
      <c r="I1227" s="6" t="n">
        <v>-0.0004090850926446828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3290</v>
      </c>
      <c r="D1228" s="10" t="n">
        <v>-5</v>
      </c>
      <c r="E1228" s="11" t="n">
        <v>-0.0015</v>
      </c>
      <c r="F1228" s="9" t="n">
        <v>114720391800</v>
      </c>
      <c r="G1228" s="10" t="n">
        <v>-29610000</v>
      </c>
      <c r="H1228" s="10" t="n">
        <v>-9000</v>
      </c>
      <c r="I1228" s="12" t="n">
        <v>-0.0002581058130591217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국전 (307750)</t>
        </is>
      </c>
      <c r="B1229" t="inlineStr">
        <is>
          <t>의약품 제조업</t>
        </is>
      </c>
      <c r="C1229" s="7" t="n">
        <v>2120</v>
      </c>
      <c r="D1229" s="5" t="n">
        <v>-80</v>
      </c>
      <c r="E1229" s="13" t="n">
        <v>-0.0364</v>
      </c>
      <c r="F1229" s="7" t="n">
        <v>114450930560</v>
      </c>
      <c r="G1229" s="5" t="n">
        <v>-10600000</v>
      </c>
      <c r="H1229" s="5" t="n">
        <v>-5000</v>
      </c>
      <c r="I1229" s="6" t="n">
        <v>-9.261611022413692e-05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2445</v>
      </c>
      <c r="D1230" s="10" t="n">
        <v>-70</v>
      </c>
      <c r="E1230" s="11" t="n">
        <v>-0.0278</v>
      </c>
      <c r="F1230" s="9" t="n">
        <v>114268647135</v>
      </c>
      <c r="G1230" s="10" t="n">
        <v>-36675000</v>
      </c>
      <c r="H1230" s="10" t="n">
        <v>-15000</v>
      </c>
      <c r="I1230" s="12" t="n">
        <v>-0.0003209541805169986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4745</v>
      </c>
      <c r="D1231" s="5" t="n">
        <v>-185</v>
      </c>
      <c r="E1231" s="13" t="n">
        <v>-0.0375</v>
      </c>
      <c r="F1231" s="7" t="n">
        <v>113880000000</v>
      </c>
      <c r="G1231" s="5" t="n">
        <v>-9490000</v>
      </c>
      <c r="H1231" s="5" t="n">
        <v>-2000</v>
      </c>
      <c r="I1231" s="6" t="n">
        <v>-8.333333333333333e-05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킵스파마 (256940)</t>
        </is>
      </c>
      <c r="B1232" s="8" t="inlineStr">
        <is>
          <t>의약품 제조업</t>
        </is>
      </c>
      <c r="C1232" s="9" t="n">
        <v>5670</v>
      </c>
      <c r="D1232" s="10" t="n">
        <v>-210</v>
      </c>
      <c r="E1232" s="11" t="n">
        <v>-0.0357</v>
      </c>
      <c r="F1232" s="9" t="n">
        <v>113843093490</v>
      </c>
      <c r="G1232" s="10" t="n">
        <v>-51030000</v>
      </c>
      <c r="H1232" s="10" t="n">
        <v>-9000</v>
      </c>
      <c r="I1232" s="12" t="n">
        <v>-0.0004482485360825379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그리드위즈 (453450)</t>
        </is>
      </c>
      <c r="B1233" t="inlineStr">
        <is>
          <t>그외 기타 전문, 과학 및 기술 서비스업</t>
        </is>
      </c>
      <c r="C1233" s="7" t="n">
        <v>14330</v>
      </c>
      <c r="D1233" s="5" t="n">
        <v>-370</v>
      </c>
      <c r="E1233" s="13" t="n">
        <v>-0.0252</v>
      </c>
      <c r="F1233" s="7" t="n">
        <v>113819607500</v>
      </c>
      <c r="G1233" s="5" t="n">
        <v>-14330000</v>
      </c>
      <c r="H1233" s="5" t="n">
        <v>-1000</v>
      </c>
      <c r="I1233" s="6" t="n">
        <v>-0.0001259009788801108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113758904590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아이크래프트 (052460)</t>
        </is>
      </c>
      <c r="B1235" t="inlineStr">
        <is>
          <t>컴퓨터 프로그래밍, 시스템 통합 및 관리업</t>
        </is>
      </c>
      <c r="C1235" s="7" t="n">
        <v>7780</v>
      </c>
      <c r="D1235" s="5" t="n">
        <v>230</v>
      </c>
      <c r="E1235" s="13" t="n">
        <v>0.0305</v>
      </c>
      <c r="F1235" s="7" t="n">
        <v>113649742080</v>
      </c>
      <c r="G1235" s="5" t="n">
        <v>116700000</v>
      </c>
      <c r="H1235" s="5" t="n">
        <v>15000</v>
      </c>
      <c r="I1235" s="6" t="n">
        <v>0.00102683910991943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디에스케이 (109740)</t>
        </is>
      </c>
      <c r="B1236" s="8" t="inlineStr">
        <is>
          <t>특수 목적용 기계 제조업</t>
        </is>
      </c>
      <c r="C1236" s="9" t="n">
        <v>4420</v>
      </c>
      <c r="D1236" s="10" t="n">
        <v>-190</v>
      </c>
      <c r="E1236" s="11" t="n">
        <v>-0.0412</v>
      </c>
      <c r="F1236" s="9" t="n">
        <v>113639923800</v>
      </c>
      <c r="G1236" s="10" t="n">
        <v>8840000</v>
      </c>
      <c r="H1236" s="10" t="n">
        <v>2000</v>
      </c>
      <c r="I1236" s="12" t="n">
        <v>7.778956289655661e-05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제넥신 (095700)</t>
        </is>
      </c>
      <c r="B1237" t="inlineStr">
        <is>
          <t>자연과학 및 공학 연구개발업</t>
        </is>
      </c>
      <c r="C1237" s="7" t="n">
        <v>2490</v>
      </c>
      <c r="D1237" s="5" t="n">
        <v>-65</v>
      </c>
      <c r="E1237" s="13" t="n">
        <v>-0.0254</v>
      </c>
      <c r="F1237" s="7" t="n">
        <v>113395830060</v>
      </c>
      <c r="G1237" s="5" t="n">
        <v>27390000</v>
      </c>
      <c r="H1237" s="5" t="n">
        <v>11000</v>
      </c>
      <c r="I1237" s="6" t="n">
        <v>0.0002415432735534226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3675</v>
      </c>
      <c r="D1238" s="10" t="n">
        <v>-65</v>
      </c>
      <c r="E1238" s="11" t="n">
        <v>-0.0174</v>
      </c>
      <c r="F1238" s="9" t="n">
        <v>113346646875</v>
      </c>
      <c r="G1238" s="10" t="n">
        <v>-11025000</v>
      </c>
      <c r="H1238" s="10" t="n">
        <v>-3000</v>
      </c>
      <c r="I1238" s="12" t="n">
        <v>-9.726798545843617e-05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워트 (396470)</t>
        </is>
      </c>
      <c r="B1239" t="inlineStr">
        <is>
          <t>특수 목적용 기계 제조업</t>
        </is>
      </c>
      <c r="C1239" s="7" t="n">
        <v>7020</v>
      </c>
      <c r="D1239" s="5" t="n">
        <v>290</v>
      </c>
      <c r="E1239" s="13" t="n">
        <v>0.0431</v>
      </c>
      <c r="F1239" s="7" t="n">
        <v>113162400000</v>
      </c>
      <c r="G1239" s="5" t="n">
        <v>-610740000</v>
      </c>
      <c r="H1239" s="5" t="n">
        <v>-87000</v>
      </c>
      <c r="I1239" s="6" t="n">
        <v>-0.005397022332506204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세명전기 (017510)</t>
        </is>
      </c>
      <c r="B1240" s="8" t="inlineStr">
        <is>
          <t>기타 금속 가공제품 제조업</t>
        </is>
      </c>
      <c r="C1240" s="9" t="n">
        <v>7420</v>
      </c>
      <c r="D1240" s="10" t="n">
        <v>-170</v>
      </c>
      <c r="E1240" s="11" t="n">
        <v>-0.0224</v>
      </c>
      <c r="F1240" s="9" t="n">
        <v>113125320000</v>
      </c>
      <c r="G1240" s="10" t="n">
        <v>81620000</v>
      </c>
      <c r="H1240" s="10" t="n">
        <v>11000</v>
      </c>
      <c r="I1240" s="12" t="n">
        <v>0.0007215007215007215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푸드나무 (290720)</t>
        </is>
      </c>
      <c r="B1241" t="inlineStr">
        <is>
          <t>무점포 소매업</t>
        </is>
      </c>
      <c r="C1241" s="7" t="n">
        <v>2965</v>
      </c>
      <c r="D1241" s="5" t="n">
        <v>-65</v>
      </c>
      <c r="E1241" s="13" t="n">
        <v>-0.0215</v>
      </c>
      <c r="F1241" s="7" t="n">
        <v>113112594445</v>
      </c>
      <c r="G1241" s="5" t="n">
        <v>-71160000</v>
      </c>
      <c r="H1241" s="5" t="n">
        <v>-24000</v>
      </c>
      <c r="I1241" s="6" t="n">
        <v>-0.0006291076634671387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4275</v>
      </c>
      <c r="D1242" s="10" t="n">
        <v>-135</v>
      </c>
      <c r="E1242" s="11" t="n">
        <v>-0.0306</v>
      </c>
      <c r="F1242" s="9" t="n">
        <v>112516431075</v>
      </c>
      <c r="G1242" s="10" t="n">
        <v>17100000</v>
      </c>
      <c r="H1242" s="10" t="n">
        <v>4000</v>
      </c>
      <c r="I1242" s="12" t="n">
        <v>0.0001519778030339557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핑거 (163730)</t>
        </is>
      </c>
      <c r="B1243" t="inlineStr">
        <is>
          <t>소프트웨어 개발 및 공급업</t>
        </is>
      </c>
      <c r="C1243" s="7" t="n">
        <v>9350</v>
      </c>
      <c r="D1243" s="5" t="n">
        <v>-150</v>
      </c>
      <c r="E1243" s="13" t="n">
        <v>-0.0158</v>
      </c>
      <c r="F1243" s="7" t="n">
        <v>112346953950</v>
      </c>
      <c r="G1243" s="5" t="n">
        <v>28050000</v>
      </c>
      <c r="H1243" s="5" t="n">
        <v>3000</v>
      </c>
      <c r="I1243" s="6" t="n">
        <v>0.0002496729908002993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47450</v>
      </c>
      <c r="D1244" s="10" t="n">
        <v>-450</v>
      </c>
      <c r="E1244" s="11" t="n">
        <v>-0.009399999999999999</v>
      </c>
      <c r="F1244" s="9" t="n">
        <v>112220341350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3055</v>
      </c>
      <c r="D1245" s="5" t="n">
        <v>-70</v>
      </c>
      <c r="E1245" s="13" t="n">
        <v>-0.0224</v>
      </c>
      <c r="F1245" s="7" t="n">
        <v>111845856525</v>
      </c>
      <c r="G1245" s="5" t="n">
        <v>-134420000</v>
      </c>
      <c r="H1245" s="5" t="n">
        <v>-44000</v>
      </c>
      <c r="I1245" s="6" t="n">
        <v>-0.001201832630875818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KBI동양철관 (008970)</t>
        </is>
      </c>
      <c r="B1246" s="8" t="inlineStr">
        <is>
          <t>1차 철강 제조업</t>
        </is>
      </c>
      <c r="C1246" s="9" t="n">
        <v>1074</v>
      </c>
      <c r="D1246" s="10" t="n">
        <v>-31</v>
      </c>
      <c r="E1246" s="11" t="n">
        <v>-0.0281</v>
      </c>
      <c r="F1246" s="9" t="n">
        <v>111445658118</v>
      </c>
      <c r="G1246" s="10" t="n">
        <v>-36516000</v>
      </c>
      <c r="H1246" s="10" t="n">
        <v>-34000</v>
      </c>
      <c r="I1246" s="12" t="n">
        <v>-0.0003276574486314793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1786</v>
      </c>
      <c r="D1247" s="5" t="n">
        <v>-19</v>
      </c>
      <c r="E1247" s="13" t="n">
        <v>-0.0105</v>
      </c>
      <c r="F1247" s="7" t="n">
        <v>111444846180</v>
      </c>
      <c r="G1247" s="5" t="n">
        <v>19646000</v>
      </c>
      <c r="H1247" s="5" t="n">
        <v>11000</v>
      </c>
      <c r="I1247" s="6" t="n">
        <v>0.0001762845090949185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4165</v>
      </c>
      <c r="D1248" s="10" t="n">
        <v>-95</v>
      </c>
      <c r="E1248" s="11" t="n">
        <v>-0.0223</v>
      </c>
      <c r="F1248" s="9" t="n">
        <v>111271127905</v>
      </c>
      <c r="G1248" s="10" t="n">
        <v>-158270000</v>
      </c>
      <c r="H1248" s="10" t="n">
        <v>-38000</v>
      </c>
      <c r="I1248" s="12" t="n">
        <v>-0.001422381555574113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2005</v>
      </c>
      <c r="D1249" s="5" t="n">
        <v>-20</v>
      </c>
      <c r="E1249" s="13" t="n">
        <v>-0.009899999999999999</v>
      </c>
      <c r="F1249" s="7" t="n">
        <v>110933267565</v>
      </c>
      <c r="G1249" s="5" t="n">
        <v>40100000</v>
      </c>
      <c r="H1249" s="5" t="n">
        <v>20000</v>
      </c>
      <c r="I1249" s="6" t="n">
        <v>0.0003614785796921008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6210</v>
      </c>
      <c r="D1250" s="10" t="n">
        <v>-90</v>
      </c>
      <c r="E1250" s="11" t="n">
        <v>-0.0143</v>
      </c>
      <c r="F1250" s="9" t="n">
        <v>110797031520</v>
      </c>
      <c r="G1250" s="10" t="n">
        <v>18630000</v>
      </c>
      <c r="H1250" s="10" t="n">
        <v>3000</v>
      </c>
      <c r="I1250" s="12" t="n">
        <v>0.000168145299060987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8180</v>
      </c>
      <c r="D1251" s="5" t="n">
        <v>30</v>
      </c>
      <c r="E1251" s="13" t="n">
        <v>0.0037</v>
      </c>
      <c r="F1251" s="7" t="n">
        <v>110430000000</v>
      </c>
      <c r="G1251" s="5" t="n">
        <v>-65440000</v>
      </c>
      <c r="H1251" s="5" t="n">
        <v>-8000</v>
      </c>
      <c r="I1251" s="6" t="n">
        <v>-0.0005925925925925926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파세코 (037070)</t>
        </is>
      </c>
      <c r="B1252" s="8" t="inlineStr">
        <is>
          <t>가정용 기기 제조업</t>
        </is>
      </c>
      <c r="C1252" s="9" t="n">
        <v>5520</v>
      </c>
      <c r="D1252" s="10" t="n">
        <v>-180</v>
      </c>
      <c r="E1252" s="11" t="n">
        <v>-0.0316</v>
      </c>
      <c r="F1252" s="9" t="n">
        <v>110400000000</v>
      </c>
      <c r="G1252" s="10" t="n">
        <v>27600000</v>
      </c>
      <c r="H1252" s="10" t="n">
        <v>5000</v>
      </c>
      <c r="I1252" s="12" t="n">
        <v>0.00025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엔에프씨 (265740)</t>
        </is>
      </c>
      <c r="B1253" t="inlineStr">
        <is>
          <t>기타 화학제품 제조업</t>
        </is>
      </c>
      <c r="C1253" s="7" t="n">
        <v>6180</v>
      </c>
      <c r="D1253" s="5" t="n">
        <v>-200</v>
      </c>
      <c r="E1253" s="13" t="n">
        <v>-0.0313</v>
      </c>
      <c r="F1253" s="7" t="n">
        <v>110397048000</v>
      </c>
      <c r="G1253" s="5" t="n">
        <v>-259560000</v>
      </c>
      <c r="H1253" s="5" t="n">
        <v>-42000</v>
      </c>
      <c r="I1253" s="6" t="n">
        <v>-0.002351149824223561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16660</v>
      </c>
      <c r="D1254" s="10" t="n">
        <v>-90</v>
      </c>
      <c r="E1254" s="11" t="n">
        <v>-0.0054</v>
      </c>
      <c r="F1254" s="9" t="n">
        <v>110307859200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에스투더블유 (488280)</t>
        </is>
      </c>
      <c r="B1255" t="inlineStr">
        <is>
          <t>소프트웨어 개발 및 공급업</t>
        </is>
      </c>
      <c r="C1255" s="7" t="n">
        <v>10180</v>
      </c>
      <c r="D1255" s="5" t="n">
        <v>-490</v>
      </c>
      <c r="E1255" s="13" t="n">
        <v>-0.0459</v>
      </c>
      <c r="F1255" s="7" t="n">
        <v>110203447480</v>
      </c>
      <c r="G1255" s="5" t="n">
        <v>50900000</v>
      </c>
      <c r="H1255" s="5" t="n">
        <v>5000</v>
      </c>
      <c r="I1255" s="6" t="n">
        <v>0.0004618730281485746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엠에스오토텍 (123040)</t>
        </is>
      </c>
      <c r="B1256" s="8" t="inlineStr">
        <is>
          <t>자동차 신품 부품 제조업</t>
        </is>
      </c>
      <c r="C1256" s="9" t="n">
        <v>1759</v>
      </c>
      <c r="D1256" s="10" t="n">
        <v>-16</v>
      </c>
      <c r="E1256" s="11" t="n">
        <v>-0.009000000000000001</v>
      </c>
      <c r="F1256" s="9" t="n">
        <v>110163177941</v>
      </c>
      <c r="G1256" s="10" t="n">
        <v>61565000</v>
      </c>
      <c r="H1256" s="10" t="n">
        <v>35000</v>
      </c>
      <c r="I1256" s="12" t="n">
        <v>0.0005588527959221757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6840</v>
      </c>
      <c r="D1257" s="5" t="n">
        <v>-250</v>
      </c>
      <c r="E1257" s="13" t="n">
        <v>-0.0353</v>
      </c>
      <c r="F1257" s="7" t="n">
        <v>110051899560</v>
      </c>
      <c r="G1257" s="5" t="n">
        <v>-6840000</v>
      </c>
      <c r="H1257" s="5" t="n">
        <v>-1000</v>
      </c>
      <c r="I1257" s="6" t="n">
        <v>-6.215249375382976e-05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중앙첨단소재 (051980)</t>
        </is>
      </c>
      <c r="B1258" s="8" t="inlineStr">
        <is>
          <t>통신 및 방송 장비 제조업</t>
        </is>
      </c>
      <c r="C1258" s="9" t="n">
        <v>990</v>
      </c>
      <c r="D1258" s="10" t="n">
        <v>-4</v>
      </c>
      <c r="E1258" s="11" t="n">
        <v>-0.004</v>
      </c>
      <c r="F1258" s="9" t="n">
        <v>109980791910</v>
      </c>
      <c r="G1258" s="10" t="n">
        <v>6930000</v>
      </c>
      <c r="H1258" s="10" t="n">
        <v>7000</v>
      </c>
      <c r="I1258" s="12" t="n">
        <v>6.301100291831859e-05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토비스 (051360)</t>
        </is>
      </c>
      <c r="B1259" t="inlineStr">
        <is>
          <t>영상 및 음향기기 제조업</t>
        </is>
      </c>
      <c r="C1259" s="7" t="n">
        <v>11400</v>
      </c>
      <c r="D1259" s="5" t="n">
        <v>30</v>
      </c>
      <c r="E1259" s="13" t="n">
        <v>0.0026</v>
      </c>
      <c r="F1259" s="7" t="n">
        <v>109915015200</v>
      </c>
      <c r="G1259" s="5" t="n">
        <v>0</v>
      </c>
      <c r="H1259" s="5" t="n">
        <v>0</v>
      </c>
      <c r="I1259" s="6" t="n">
        <v>0</v>
      </c>
      <c r="J1259" s="5" t="n">
        <v>22800000</v>
      </c>
      <c r="K1259" s="5" t="n">
        <v>2000</v>
      </c>
      <c r="L1259" s="6" t="n">
        <v>0.0002074329877361469</v>
      </c>
      <c r="M1259" s="5" t="n"/>
      <c r="N1259" s="5" t="n"/>
      <c r="O1259" s="6" t="n"/>
    </row>
    <row r="1260">
      <c r="A1260" s="8" t="inlineStr">
        <is>
          <t>아이비김영 (339950)</t>
        </is>
      </c>
      <c r="B1260" s="8" t="inlineStr">
        <is>
          <t>일반 교습 학원</t>
        </is>
      </c>
      <c r="C1260" s="9" t="n">
        <v>2445</v>
      </c>
      <c r="D1260" s="10" t="n">
        <v>-70</v>
      </c>
      <c r="E1260" s="11" t="n">
        <v>-0.0278</v>
      </c>
      <c r="F1260" s="9" t="n">
        <v>109894571475</v>
      </c>
      <c r="G1260" s="10" t="n">
        <v>-68460000</v>
      </c>
      <c r="H1260" s="10" t="n">
        <v>-28000</v>
      </c>
      <c r="I1260" s="12" t="n">
        <v>-0.0006229607075320733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하나기술 (299030)</t>
        </is>
      </c>
      <c r="B1261" t="inlineStr">
        <is>
          <t>특수 목적용 기계 제조업</t>
        </is>
      </c>
      <c r="C1261" s="7" t="n">
        <v>13730</v>
      </c>
      <c r="D1261" s="5" t="n">
        <v>-140</v>
      </c>
      <c r="E1261" s="13" t="n">
        <v>-0.0101</v>
      </c>
      <c r="F1261" s="7" t="n">
        <v>109770114300</v>
      </c>
      <c r="G1261" s="5" t="n">
        <v>-68650000</v>
      </c>
      <c r="H1261" s="5" t="n">
        <v>-5000</v>
      </c>
      <c r="I1261" s="6" t="n">
        <v>-0.0006253979094198684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HS애드 (035000)</t>
        </is>
      </c>
      <c r="B1262" s="8" t="inlineStr">
        <is>
          <t>광고업</t>
        </is>
      </c>
      <c r="C1262" s="9" t="n">
        <v>6770</v>
      </c>
      <c r="D1262" s="10" t="n">
        <v>0</v>
      </c>
      <c r="E1262" s="11" t="n">
        <v>0</v>
      </c>
      <c r="F1262" s="9" t="n">
        <v>109725749880</v>
      </c>
      <c r="G1262" s="10" t="n">
        <v>-40620000</v>
      </c>
      <c r="H1262" s="10" t="n">
        <v>-6000</v>
      </c>
      <c r="I1262" s="12" t="n">
        <v>-0.0003701956928471529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STX (011810)</t>
        </is>
      </c>
      <c r="B1263" t="inlineStr">
        <is>
          <t>상품 종합 도매업</t>
        </is>
      </c>
      <c r="C1263" s="7" t="n">
        <v>3530</v>
      </c>
      <c r="D1263" s="5" t="n">
        <v>0</v>
      </c>
      <c r="E1263" s="13" t="n">
        <v>0</v>
      </c>
      <c r="F1263" s="7" t="n">
        <v>109493282310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3205</v>
      </c>
      <c r="D1264" s="10" t="n">
        <v>-45</v>
      </c>
      <c r="E1264" s="11" t="n">
        <v>-0.0138</v>
      </c>
      <c r="F1264" s="9" t="n">
        <v>109443468240</v>
      </c>
      <c r="G1264" s="10" t="n">
        <v>0</v>
      </c>
      <c r="H1264" s="10" t="n">
        <v>0</v>
      </c>
      <c r="I1264" s="12" t="n">
        <v>0</v>
      </c>
      <c r="J1264" s="10" t="n">
        <v>-16025000</v>
      </c>
      <c r="K1264" s="10" t="n">
        <v>-5000</v>
      </c>
      <c r="L1264" s="12" t="n">
        <v>-0.0001464226258332619</v>
      </c>
      <c r="M1264" s="10" t="n"/>
      <c r="N1264" s="10" t="n"/>
      <c r="O1264" s="12" t="n"/>
    </row>
    <row r="1265">
      <c r="A1265" t="inlineStr">
        <is>
          <t>대창 (012800)</t>
        </is>
      </c>
      <c r="B1265" t="inlineStr">
        <is>
          <t>1차 비철금속 제조업</t>
        </is>
      </c>
      <c r="C1265" s="7" t="n">
        <v>1199</v>
      </c>
      <c r="D1265" s="5" t="n">
        <v>-5</v>
      </c>
      <c r="E1265" s="13" t="n">
        <v>-0.0042</v>
      </c>
      <c r="F1265" s="7" t="n">
        <v>109277458301</v>
      </c>
      <c r="G1265" s="5" t="n">
        <v>33572000</v>
      </c>
      <c r="H1265" s="5" t="n">
        <v>28000</v>
      </c>
      <c r="I1265" s="6" t="n">
        <v>0.0003072179800112791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모나용평 (070960)</t>
        </is>
      </c>
      <c r="B1266" s="8" t="inlineStr">
        <is>
          <t>일반 및 생활 숙박시설 운영업</t>
        </is>
      </c>
      <c r="C1266" s="9" t="n">
        <v>2270</v>
      </c>
      <c r="D1266" s="10" t="n">
        <v>15</v>
      </c>
      <c r="E1266" s="11" t="n">
        <v>0.0067</v>
      </c>
      <c r="F1266" s="9" t="n">
        <v>109262665910</v>
      </c>
      <c r="G1266" s="10" t="n">
        <v>-165710000</v>
      </c>
      <c r="H1266" s="10" t="n">
        <v>-73000</v>
      </c>
      <c r="I1266" s="12" t="n">
        <v>-0.00151662050911787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태경비케이 (014580)</t>
        </is>
      </c>
      <c r="B1267" t="inlineStr">
        <is>
          <t>시멘트, 석회, 플라스터 및 그 제품 제조업</t>
        </is>
      </c>
      <c r="C1267" s="7" t="n">
        <v>3960</v>
      </c>
      <c r="D1267" s="5" t="n">
        <v>-100</v>
      </c>
      <c r="E1267" s="13" t="n">
        <v>-0.0246</v>
      </c>
      <c r="F1267" s="7" t="n">
        <v>109229076000</v>
      </c>
      <c r="G1267" s="5" t="n">
        <v>-11880000</v>
      </c>
      <c r="H1267" s="5" t="n">
        <v>-3000</v>
      </c>
      <c r="I1267" s="6" t="n">
        <v>-0.0001087622493483329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한국무브넥스 (010100)</t>
        </is>
      </c>
      <c r="B1268" s="8" t="inlineStr">
        <is>
          <t>자동차 신품 부품 제조업</t>
        </is>
      </c>
      <c r="C1268" s="9" t="n">
        <v>3580</v>
      </c>
      <c r="D1268" s="10" t="n">
        <v>-75</v>
      </c>
      <c r="E1268" s="11" t="n">
        <v>-0.0205</v>
      </c>
      <c r="F1268" s="9" t="n">
        <v>109012503600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메타바이오메드 (059210)</t>
        </is>
      </c>
      <c r="B1269" t="inlineStr">
        <is>
          <t>의료용품 및 기타 의약 관련제품 제조업</t>
        </is>
      </c>
      <c r="C1269" s="7" t="n">
        <v>4005</v>
      </c>
      <c r="D1269" s="5" t="n">
        <v>-135</v>
      </c>
      <c r="E1269" s="13" t="n">
        <v>-0.0326</v>
      </c>
      <c r="F1269" s="7" t="n">
        <v>108821637225</v>
      </c>
      <c r="G1269" s="5" t="n">
        <v>-56070000</v>
      </c>
      <c r="H1269" s="5" t="n">
        <v>-14000</v>
      </c>
      <c r="I1269" s="6" t="n">
        <v>-0.0005152467967750703</v>
      </c>
      <c r="J1269" s="5" t="n">
        <v>-60075000</v>
      </c>
      <c r="K1269" s="5" t="n">
        <v>-15000</v>
      </c>
      <c r="L1269" s="6" t="n">
        <v>-0.000552050139401861</v>
      </c>
      <c r="M1269" s="5" t="n"/>
      <c r="N1269" s="5" t="n"/>
      <c r="O1269" s="6" t="n"/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5970</v>
      </c>
      <c r="D1270" s="10" t="n">
        <v>-50</v>
      </c>
      <c r="E1270" s="11" t="n">
        <v>-0.0083</v>
      </c>
      <c r="F1270" s="9" t="n">
        <v>108651964230</v>
      </c>
      <c r="G1270" s="10" t="n">
        <v>-11940000</v>
      </c>
      <c r="H1270" s="10" t="n">
        <v>-2000</v>
      </c>
      <c r="I1270" s="12" t="n">
        <v>-0.0001098921688587682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4430</v>
      </c>
      <c r="D1271" s="5" t="n">
        <v>-175</v>
      </c>
      <c r="E1271" s="13" t="n">
        <v>-0.038</v>
      </c>
      <c r="F1271" s="7" t="n">
        <v>108455667560</v>
      </c>
      <c r="G1271" s="5" t="n">
        <v>-17720000</v>
      </c>
      <c r="H1271" s="5" t="n">
        <v>-4000</v>
      </c>
      <c r="I1271" s="6" t="n">
        <v>-0.0001633847303571933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2950</v>
      </c>
      <c r="D1272" s="10" t="n">
        <v>-20</v>
      </c>
      <c r="E1272" s="11" t="n">
        <v>-0.0067</v>
      </c>
      <c r="F1272" s="9" t="n">
        <v>108324000000</v>
      </c>
      <c r="G1272" s="10" t="n">
        <v>-20650000</v>
      </c>
      <c r="H1272" s="10" t="n">
        <v>-7000</v>
      </c>
      <c r="I1272" s="12" t="n">
        <v>-0.0001906318082788671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지오엘리먼트 (311320)</t>
        </is>
      </c>
      <c r="B1273" t="inlineStr">
        <is>
          <t>전자부품 제조업</t>
        </is>
      </c>
      <c r="C1273" s="7" t="n">
        <v>8580</v>
      </c>
      <c r="D1273" s="5" t="n">
        <v>-470</v>
      </c>
      <c r="E1273" s="13" t="n">
        <v>-0.0519</v>
      </c>
      <c r="F1273" s="7" t="n">
        <v>108232924800</v>
      </c>
      <c r="G1273" s="5" t="n">
        <v>42900000</v>
      </c>
      <c r="H1273" s="5" t="n">
        <v>5000</v>
      </c>
      <c r="I1273" s="6" t="n">
        <v>0.0003963673723062873</v>
      </c>
      <c r="J1273" s="5" t="n">
        <v>-120120000</v>
      </c>
      <c r="K1273" s="5" t="n">
        <v>-14000</v>
      </c>
      <c r="L1273" s="6" t="n">
        <v>-0.001109828642457604</v>
      </c>
      <c r="M1273" s="5" t="n"/>
      <c r="N1273" s="5" t="n"/>
      <c r="O1273" s="6" t="n"/>
    </row>
    <row r="1274">
      <c r="A1274" s="8" t="inlineStr">
        <is>
          <t>시지메드텍 (056090)</t>
        </is>
      </c>
      <c r="B1274" s="8" t="inlineStr">
        <is>
          <t>의료용 기기 제조업</t>
        </is>
      </c>
      <c r="C1274" s="9" t="n">
        <v>1048</v>
      </c>
      <c r="D1274" s="10" t="n">
        <v>-9</v>
      </c>
      <c r="E1274" s="11" t="n">
        <v>-0.008500000000000001</v>
      </c>
      <c r="F1274" s="9" t="n">
        <v>108215469728</v>
      </c>
      <c r="G1274" s="10" t="n">
        <v>-5240000</v>
      </c>
      <c r="H1274" s="10" t="n">
        <v>-5000</v>
      </c>
      <c r="I1274" s="12" t="n">
        <v>-4.842191244163852e-05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원익 (032940)</t>
        </is>
      </c>
      <c r="B1275" t="inlineStr">
        <is>
          <t>기계장비 및 관련 물품 도매업</t>
        </is>
      </c>
      <c r="C1275" s="7" t="n">
        <v>5940</v>
      </c>
      <c r="D1275" s="5" t="n">
        <v>-150</v>
      </c>
      <c r="E1275" s="13" t="n">
        <v>-0.0246</v>
      </c>
      <c r="F1275" s="7" t="n">
        <v>108067786200</v>
      </c>
      <c r="G1275" s="5" t="n">
        <v>-17820000</v>
      </c>
      <c r="H1275" s="5" t="n">
        <v>-3000</v>
      </c>
      <c r="I1275" s="6" t="n">
        <v>-0.000164896502710074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톱텍 (108230)</t>
        </is>
      </c>
      <c r="B1276" s="8" t="inlineStr">
        <is>
          <t>특수 목적용 기계 제조업</t>
        </is>
      </c>
      <c r="C1276" s="9" t="n">
        <v>2840</v>
      </c>
      <c r="D1276" s="10" t="n">
        <v>-145</v>
      </c>
      <c r="E1276" s="11" t="n">
        <v>-0.0486</v>
      </c>
      <c r="F1276" s="9" t="n">
        <v>107986015800</v>
      </c>
      <c r="G1276" s="10" t="n">
        <v>-73840000</v>
      </c>
      <c r="H1276" s="10" t="n">
        <v>-26000</v>
      </c>
      <c r="I1276" s="12" t="n">
        <v>-0.0006837922434026869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3700</v>
      </c>
      <c r="D1277" s="5" t="n">
        <v>-110</v>
      </c>
      <c r="E1277" s="13" t="n">
        <v>-0.0289</v>
      </c>
      <c r="F1277" s="7" t="n">
        <v>107971735000</v>
      </c>
      <c r="G1277" s="5" t="n">
        <v>-181300000</v>
      </c>
      <c r="H1277" s="5" t="n">
        <v>-49000</v>
      </c>
      <c r="I1277" s="6" t="n">
        <v>-0.001679143157234623</v>
      </c>
      <c r="J1277" s="5" t="n">
        <v>-107300000</v>
      </c>
      <c r="K1277" s="5" t="n">
        <v>-29000</v>
      </c>
      <c r="L1277" s="6" t="n">
        <v>-0.0009937786032613073</v>
      </c>
      <c r="M1277" s="5" t="n"/>
      <c r="N1277" s="5" t="n"/>
      <c r="O1277" s="6" t="n"/>
    </row>
    <row r="1278">
      <c r="A1278" s="8" t="inlineStr">
        <is>
          <t>고스트스튜디오 (950190)</t>
        </is>
      </c>
      <c r="B1278" s="8" t="inlineStr">
        <is>
          <t>소프트웨어 개발 및 공급업</t>
        </is>
      </c>
      <c r="C1278" s="9" t="n">
        <v>8290</v>
      </c>
      <c r="D1278" s="10" t="n">
        <v>-370</v>
      </c>
      <c r="E1278" s="11" t="n">
        <v>-0.04269999999999999</v>
      </c>
      <c r="F1278" s="9" t="n">
        <v>107911419110</v>
      </c>
      <c r="G1278" s="10" t="n">
        <v>-41450000</v>
      </c>
      <c r="H1278" s="10" t="n">
        <v>-5000</v>
      </c>
      <c r="I1278" s="12" t="n">
        <v>-0.0003841113418937412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세종텔레콤 (036630)</t>
        </is>
      </c>
      <c r="B1279" t="inlineStr">
        <is>
          <t>전기 및 통신 공사업</t>
        </is>
      </c>
      <c r="C1279" s="7" t="n">
        <v>7700</v>
      </c>
      <c r="D1279" s="5" t="n">
        <v>520</v>
      </c>
      <c r="E1279" s="13" t="n">
        <v>0.07240000000000001</v>
      </c>
      <c r="F1279" s="7" t="n">
        <v>107800000000</v>
      </c>
      <c r="G1279" s="5" t="n">
        <v>30800000</v>
      </c>
      <c r="H1279" s="5" t="n">
        <v>4000</v>
      </c>
      <c r="I1279" s="6" t="n">
        <v>0.0002857142857142857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HS화성 (002460)</t>
        </is>
      </c>
      <c r="B1280" s="8" t="inlineStr">
        <is>
          <t>건물 건설업</t>
        </is>
      </c>
      <c r="C1280" s="9" t="n">
        <v>10610</v>
      </c>
      <c r="D1280" s="10" t="n">
        <v>-370</v>
      </c>
      <c r="E1280" s="11" t="n">
        <v>-0.0337</v>
      </c>
      <c r="F1280" s="9" t="n">
        <v>107691500000</v>
      </c>
      <c r="G1280" s="10" t="n">
        <v>-31830000</v>
      </c>
      <c r="H1280" s="10" t="n">
        <v>-3000</v>
      </c>
      <c r="I1280" s="12" t="n">
        <v>-0.0002955665024630542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NH농우바이오 (054050)</t>
        </is>
      </c>
      <c r="B1281" t="inlineStr">
        <is>
          <t>작물 재배업</t>
        </is>
      </c>
      <c r="C1281" s="7" t="n">
        <v>6710</v>
      </c>
      <c r="D1281" s="5" t="n">
        <v>-60</v>
      </c>
      <c r="E1281" s="13" t="n">
        <v>-0.0089</v>
      </c>
      <c r="F1281" s="7" t="n">
        <v>107565064310</v>
      </c>
      <c r="G1281" s="5" t="n">
        <v>-13420000</v>
      </c>
      <c r="H1281" s="5" t="n">
        <v>-2000</v>
      </c>
      <c r="I1281" s="6" t="n">
        <v>-0.0001247616973604355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14920</v>
      </c>
      <c r="D1282" s="10" t="n">
        <v>20</v>
      </c>
      <c r="E1282" s="11" t="n">
        <v>0.0013</v>
      </c>
      <c r="F1282" s="9" t="n">
        <v>107280633720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케이엔더블유 (105330)</t>
        </is>
      </c>
      <c r="B1283" t="inlineStr">
        <is>
          <t>자동차 신품 부품 제조업</t>
        </is>
      </c>
      <c r="C1283" s="7" t="n">
        <v>6670</v>
      </c>
      <c r="D1283" s="5" t="n">
        <v>90</v>
      </c>
      <c r="E1283" s="13" t="n">
        <v>0.0137</v>
      </c>
      <c r="F1283" s="7" t="n">
        <v>106850198400</v>
      </c>
      <c r="G1283" s="5" t="n">
        <v>-13340000</v>
      </c>
      <c r="H1283" s="5" t="n">
        <v>-2000</v>
      </c>
      <c r="I1283" s="6" t="n">
        <v>-0.0001248476858232956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4855</v>
      </c>
      <c r="D1284" s="10" t="n">
        <v>-60</v>
      </c>
      <c r="E1284" s="11" t="n">
        <v>-0.0122</v>
      </c>
      <c r="F1284" s="9" t="n">
        <v>106810000000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2485</v>
      </c>
      <c r="D1285" s="5" t="n">
        <v>-30</v>
      </c>
      <c r="E1285" s="13" t="n">
        <v>-0.0119</v>
      </c>
      <c r="F1285" s="7" t="n">
        <v>106577842980</v>
      </c>
      <c r="G1285" s="5" t="n">
        <v>-34790000</v>
      </c>
      <c r="H1285" s="5" t="n">
        <v>-14000</v>
      </c>
      <c r="I1285" s="6" t="n">
        <v>-0.0003264280738589218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나노팀 (417010)</t>
        </is>
      </c>
      <c r="B1286" s="8" t="inlineStr">
        <is>
          <t>일반 목적용 기계 제조업</t>
        </is>
      </c>
      <c r="C1286" s="9" t="n">
        <v>5280</v>
      </c>
      <c r="D1286" s="10" t="n">
        <v>-250</v>
      </c>
      <c r="E1286" s="11" t="n">
        <v>-0.0452</v>
      </c>
      <c r="F1286" s="9" t="n">
        <v>106512003840</v>
      </c>
      <c r="G1286" s="10" t="n">
        <v>52800000</v>
      </c>
      <c r="H1286" s="10" t="n">
        <v>10000</v>
      </c>
      <c r="I1286" s="12" t="n">
        <v>0.0004957187743769708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동남합성 (023450)</t>
        </is>
      </c>
      <c r="B1287" t="inlineStr">
        <is>
          <t>기초 화학물질 제조업</t>
        </is>
      </c>
      <c r="C1287" s="7" t="n">
        <v>30400</v>
      </c>
      <c r="D1287" s="5" t="n">
        <v>-50</v>
      </c>
      <c r="E1287" s="13" t="n">
        <v>-0.0016</v>
      </c>
      <c r="F1287" s="7" t="n">
        <v>106400000000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23250</v>
      </c>
      <c r="D1288" s="10" t="n">
        <v>-450</v>
      </c>
      <c r="E1288" s="11" t="n">
        <v>-0.019</v>
      </c>
      <c r="F1288" s="9" t="n">
        <v>106212649500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6930</v>
      </c>
      <c r="D1289" s="5" t="n">
        <v>-70</v>
      </c>
      <c r="E1289" s="13" t="n">
        <v>-0.01</v>
      </c>
      <c r="F1289" s="7" t="n">
        <v>106005458790</v>
      </c>
      <c r="G1289" s="5" t="n">
        <v>235620000</v>
      </c>
      <c r="H1289" s="5" t="n">
        <v>34000</v>
      </c>
      <c r="I1289" s="6" t="n">
        <v>0.002222715723222993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1528</v>
      </c>
      <c r="D1290" s="10" t="n">
        <v>-23</v>
      </c>
      <c r="E1290" s="11" t="n">
        <v>-0.0148</v>
      </c>
      <c r="F1290" s="9" t="n">
        <v>105795118504</v>
      </c>
      <c r="G1290" s="10" t="n">
        <v>-12224000</v>
      </c>
      <c r="H1290" s="10" t="n">
        <v>-8000</v>
      </c>
      <c r="I1290" s="12" t="n">
        <v>-0.0001155440834402754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케이씨에스 (115500)</t>
        </is>
      </c>
      <c r="B1291" t="inlineStr">
        <is>
          <t>컴퓨터 프로그래밍, 시스템 통합 및 관리업</t>
        </is>
      </c>
      <c r="C1291" s="7" t="n">
        <v>8800</v>
      </c>
      <c r="D1291" s="5" t="n">
        <v>-190</v>
      </c>
      <c r="E1291" s="13" t="n">
        <v>-0.0211</v>
      </c>
      <c r="F1291" s="7" t="n">
        <v>105600000000</v>
      </c>
      <c r="G1291" s="5" t="n">
        <v>88000000</v>
      </c>
      <c r="H1291" s="5" t="n">
        <v>10000</v>
      </c>
      <c r="I1291" s="6" t="n">
        <v>0.0008333333333333334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씨에스베어링 (297090)</t>
        </is>
      </c>
      <c r="B1292" s="8" t="inlineStr">
        <is>
          <t>일반 목적용 기계 제조업</t>
        </is>
      </c>
      <c r="C1292" s="9" t="n">
        <v>3865</v>
      </c>
      <c r="D1292" s="10" t="n">
        <v>-5</v>
      </c>
      <c r="E1292" s="11" t="n">
        <v>-0.0013</v>
      </c>
      <c r="F1292" s="9" t="n">
        <v>105398550000</v>
      </c>
      <c r="G1292" s="10" t="n">
        <v>-30920000</v>
      </c>
      <c r="H1292" s="10" t="n">
        <v>-8000</v>
      </c>
      <c r="I1292" s="12" t="n">
        <v>-0.0002933626696002934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83500</v>
      </c>
      <c r="D1293" s="5" t="n">
        <v>-1200</v>
      </c>
      <c r="E1293" s="13" t="n">
        <v>-0.0142</v>
      </c>
      <c r="F1293" s="7" t="n">
        <v>105013858500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코아스템켐온 (166480)</t>
        </is>
      </c>
      <c r="B1294" s="8" t="inlineStr">
        <is>
          <t>의약품 제조업</t>
        </is>
      </c>
      <c r="C1294" s="9" t="n">
        <v>1980</v>
      </c>
      <c r="D1294" s="10" t="n">
        <v>-20</v>
      </c>
      <c r="E1294" s="11" t="n">
        <v>-0.01</v>
      </c>
      <c r="F1294" s="9" t="n">
        <v>104683344480</v>
      </c>
      <c r="G1294" s="10" t="n">
        <v>19800000</v>
      </c>
      <c r="H1294" s="10" t="n">
        <v>10000</v>
      </c>
      <c r="I1294" s="12" t="n">
        <v>0.000189141836252498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청담글로벌 (362320)</t>
        </is>
      </c>
      <c r="B1295" t="inlineStr">
        <is>
          <t>생활용품 도매업</t>
        </is>
      </c>
      <c r="C1295" s="7" t="n">
        <v>4945</v>
      </c>
      <c r="D1295" s="5" t="n">
        <v>-85</v>
      </c>
      <c r="E1295" s="13" t="n">
        <v>-0.0169</v>
      </c>
      <c r="F1295" s="7" t="n">
        <v>104593129050</v>
      </c>
      <c r="G1295" s="5" t="n">
        <v>-24725000</v>
      </c>
      <c r="H1295" s="5" t="n">
        <v>-5000</v>
      </c>
      <c r="I1295" s="6" t="n">
        <v>-0.0002363922011376138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아미노로직스 (074430)</t>
        </is>
      </c>
      <c r="B1296" s="8" t="inlineStr">
        <is>
          <t>기초 의약물질 제조업</t>
        </is>
      </c>
      <c r="C1296" s="9" t="n">
        <v>1186</v>
      </c>
      <c r="D1296" s="10" t="n">
        <v>-34</v>
      </c>
      <c r="E1296" s="11" t="n">
        <v>-0.0279</v>
      </c>
      <c r="F1296" s="9" t="n">
        <v>104534421892</v>
      </c>
      <c r="G1296" s="10" t="n">
        <v>-28464000</v>
      </c>
      <c r="H1296" s="10" t="n">
        <v>-24000</v>
      </c>
      <c r="I1296" s="12" t="n">
        <v>-0.0002722930828412449</v>
      </c>
      <c r="J1296" s="10" t="n">
        <v>-9488000</v>
      </c>
      <c r="K1296" s="10" t="n">
        <v>-8000</v>
      </c>
      <c r="L1296" s="12" t="n">
        <v>-9.076436094708163e-05</v>
      </c>
      <c r="M1296" s="10" t="n"/>
      <c r="N1296" s="10" t="n"/>
      <c r="O1296" s="12" t="n"/>
    </row>
    <row r="1297">
      <c r="A1297" t="inlineStr">
        <is>
          <t>뷰노 (338220)</t>
        </is>
      </c>
      <c r="B1297" t="inlineStr">
        <is>
          <t>소프트웨어 개발 및 공급업</t>
        </is>
      </c>
      <c r="C1297" s="7" t="n">
        <v>7460</v>
      </c>
      <c r="D1297" s="5" t="n">
        <v>-280</v>
      </c>
      <c r="E1297" s="13" t="n">
        <v>-0.0362</v>
      </c>
      <c r="F1297" s="7" t="n">
        <v>104453599580</v>
      </c>
      <c r="G1297" s="5" t="n">
        <v>-29840000</v>
      </c>
      <c r="H1297" s="5" t="n">
        <v>-4000</v>
      </c>
      <c r="I1297" s="6" t="n">
        <v>-0.0002856770864765252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세운메디칼 (100700)</t>
        </is>
      </c>
      <c r="B1298" s="8" t="inlineStr">
        <is>
          <t>의료용품 및 기타 의약 관련제품 제조업</t>
        </is>
      </c>
      <c r="C1298" s="9" t="n">
        <v>2375</v>
      </c>
      <c r="D1298" s="10" t="n">
        <v>15</v>
      </c>
      <c r="E1298" s="11" t="n">
        <v>0.0064</v>
      </c>
      <c r="F1298" s="9" t="n">
        <v>104025000000</v>
      </c>
      <c r="G1298" s="10" t="n">
        <v>-166250000</v>
      </c>
      <c r="H1298" s="10" t="n">
        <v>-70000</v>
      </c>
      <c r="I1298" s="12" t="n">
        <v>-0.001598173515981735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무림P&amp;P (009580)</t>
        </is>
      </c>
      <c r="B1299" t="inlineStr">
        <is>
          <t>펄프, 종이 및 판지 제조업</t>
        </is>
      </c>
      <c r="C1299" s="7" t="n">
        <v>1665</v>
      </c>
      <c r="D1299" s="5" t="n">
        <v>-7</v>
      </c>
      <c r="E1299" s="13" t="n">
        <v>-0.0042</v>
      </c>
      <c r="F1299" s="7" t="n">
        <v>103843259460</v>
      </c>
      <c r="G1299" s="5" t="n">
        <v>14985000</v>
      </c>
      <c r="H1299" s="5" t="n">
        <v>9000</v>
      </c>
      <c r="I1299" s="6" t="n">
        <v>0.0001443040220224613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동구바이오제약 (006620)</t>
        </is>
      </c>
      <c r="B1300" s="8" t="inlineStr">
        <is>
          <t>의약품 제조업</t>
        </is>
      </c>
      <c r="C1300" s="9" t="n">
        <v>3645</v>
      </c>
      <c r="D1300" s="10" t="n">
        <v>-40</v>
      </c>
      <c r="E1300" s="11" t="n">
        <v>-0.0109</v>
      </c>
      <c r="F1300" s="9" t="n">
        <v>103754895840</v>
      </c>
      <c r="G1300" s="10" t="n">
        <v>-7290000</v>
      </c>
      <c r="H1300" s="10" t="n">
        <v>-2000</v>
      </c>
      <c r="I1300" s="12" t="n">
        <v>-7.026174467219242e-05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에이티넘인베스트 (021080)</t>
        </is>
      </c>
      <c r="B1301" t="inlineStr">
        <is>
          <t>신탁업 및 집합투자업</t>
        </is>
      </c>
      <c r="C1301" s="7" t="n">
        <v>2160</v>
      </c>
      <c r="D1301" s="5" t="n">
        <v>-65</v>
      </c>
      <c r="E1301" s="13" t="n">
        <v>-0.0292</v>
      </c>
      <c r="F1301" s="7" t="n">
        <v>103680000000</v>
      </c>
      <c r="G1301" s="5" t="n">
        <v>-15120000</v>
      </c>
      <c r="H1301" s="5" t="n">
        <v>-7000</v>
      </c>
      <c r="I1301" s="6" t="n">
        <v>-0.0001458333333333333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한울소재과학 (091440)</t>
        </is>
      </c>
      <c r="B1302" s="8" t="inlineStr">
        <is>
          <t>통신 및 방송 장비 제조업</t>
        </is>
      </c>
      <c r="C1302" s="9" t="n">
        <v>2990</v>
      </c>
      <c r="D1302" s="10" t="n">
        <v>0</v>
      </c>
      <c r="E1302" s="11" t="n">
        <v>0</v>
      </c>
      <c r="F1302" s="9" t="n">
        <v>103187791330</v>
      </c>
      <c r="G1302" s="10" t="n">
        <v>-95680000</v>
      </c>
      <c r="H1302" s="10" t="n">
        <v>-32000</v>
      </c>
      <c r="I1302" s="12" t="n">
        <v>-0.0009272414766007571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스모트로닉 (066590)</t>
        </is>
      </c>
      <c r="B1303" t="inlineStr">
        <is>
          <t>자동차 신품 부품 제조업</t>
        </is>
      </c>
      <c r="C1303" s="7" t="n">
        <v>2665</v>
      </c>
      <c r="D1303" s="5" t="n">
        <v>-65</v>
      </c>
      <c r="E1303" s="13" t="n">
        <v>-0.0238</v>
      </c>
      <c r="F1303" s="7" t="n">
        <v>103076702105</v>
      </c>
      <c r="G1303" s="5" t="n">
        <v>10660000</v>
      </c>
      <c r="H1303" s="5" t="n">
        <v>4000</v>
      </c>
      <c r="I1303" s="6" t="n">
        <v>0.0001034181321511538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RF시스템즈 (474610)</t>
        </is>
      </c>
      <c r="B1304" s="8" t="inlineStr">
        <is>
          <t>기타 금속 가공제품 제조업</t>
        </is>
      </c>
      <c r="C1304" s="9" t="n">
        <v>7150</v>
      </c>
      <c r="D1304" s="10" t="n">
        <v>-390</v>
      </c>
      <c r="E1304" s="11" t="n">
        <v>-0.0517</v>
      </c>
      <c r="F1304" s="9" t="n">
        <v>103068823000</v>
      </c>
      <c r="G1304" s="10" t="n">
        <v>-85800000</v>
      </c>
      <c r="H1304" s="10" t="n">
        <v>-12000</v>
      </c>
      <c r="I1304" s="12" t="n">
        <v>-0.0008324534762563457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한국제지 (027970)</t>
        </is>
      </c>
      <c r="B1305" t="inlineStr">
        <is>
          <t>펄프, 종이 및 판지 제조업</t>
        </is>
      </c>
      <c r="C1305" s="7" t="n">
        <v>2710</v>
      </c>
      <c r="D1305" s="5" t="n">
        <v>-35</v>
      </c>
      <c r="E1305" s="13" t="n">
        <v>-0.0128</v>
      </c>
      <c r="F1305" s="7" t="n">
        <v>103061690240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야스 (255440)</t>
        </is>
      </c>
      <c r="B1306" s="8" t="inlineStr">
        <is>
          <t>특수 목적용 기계 제조업</t>
        </is>
      </c>
      <c r="C1306" s="9" t="n">
        <v>7860</v>
      </c>
      <c r="D1306" s="10" t="n">
        <v>-630</v>
      </c>
      <c r="E1306" s="11" t="n">
        <v>-0.0742</v>
      </c>
      <c r="F1306" s="9" t="n">
        <v>102635880000</v>
      </c>
      <c r="G1306" s="10" t="n">
        <v>-110040000</v>
      </c>
      <c r="H1306" s="10" t="n">
        <v>-14000</v>
      </c>
      <c r="I1306" s="12" t="n">
        <v>-0.001072139684484607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레메디 (387690)</t>
        </is>
      </c>
      <c r="B1307" t="inlineStr">
        <is>
          <t>의료용 기기 제조업</t>
        </is>
      </c>
      <c r="C1307" s="7" t="n">
        <v>13450</v>
      </c>
      <c r="D1307" s="5" t="n">
        <v>-140</v>
      </c>
      <c r="E1307" s="13" t="n">
        <v>-0.0103</v>
      </c>
      <c r="F1307" s="7" t="n">
        <v>102566888950</v>
      </c>
      <c r="G1307" s="5" t="n">
        <v>-403500000</v>
      </c>
      <c r="H1307" s="5" t="n">
        <v>-30000</v>
      </c>
      <c r="I1307" s="6" t="n">
        <v>-0.003934018123496959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옵투스제약 (131030)</t>
        </is>
      </c>
      <c r="B1308" s="8" t="inlineStr">
        <is>
          <t>의약품 제조업</t>
        </is>
      </c>
      <c r="C1308" s="9" t="n">
        <v>5810</v>
      </c>
      <c r="D1308" s="10" t="n">
        <v>-160</v>
      </c>
      <c r="E1308" s="11" t="n">
        <v>-0.0268</v>
      </c>
      <c r="F1308" s="9" t="n">
        <v>102526687900</v>
      </c>
      <c r="G1308" s="10" t="n">
        <v>-34860000</v>
      </c>
      <c r="H1308" s="10" t="n">
        <v>-6000</v>
      </c>
      <c r="I1308" s="12" t="n">
        <v>-0.0003400090329066409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KEC (092220)</t>
        </is>
      </c>
      <c r="B1309" t="inlineStr">
        <is>
          <t>반도체 제조업</t>
        </is>
      </c>
      <c r="C1309" s="7" t="n">
        <v>2550</v>
      </c>
      <c r="D1309" s="5" t="n">
        <v>-65</v>
      </c>
      <c r="E1309" s="13" t="n">
        <v>-0.0249</v>
      </c>
      <c r="F1309" s="7" t="n">
        <v>102389201400</v>
      </c>
      <c r="G1309" s="5" t="n">
        <v>-17850000</v>
      </c>
      <c r="H1309" s="5" t="n">
        <v>-7000</v>
      </c>
      <c r="I1309" s="6" t="n">
        <v>-0.0001743347907389773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한국화장품 (123690)</t>
        </is>
      </c>
      <c r="B1310" s="8" t="inlineStr">
        <is>
          <t>생활용품 도매업</t>
        </is>
      </c>
      <c r="C1310" s="9" t="n">
        <v>6350</v>
      </c>
      <c r="D1310" s="10" t="n">
        <v>-70</v>
      </c>
      <c r="E1310" s="11" t="n">
        <v>-0.0109</v>
      </c>
      <c r="F1310" s="9" t="n">
        <v>102031800000</v>
      </c>
      <c r="G1310" s="10" t="n">
        <v>-107950000</v>
      </c>
      <c r="H1310" s="10" t="n">
        <v>-17000</v>
      </c>
      <c r="I1310" s="12" t="n">
        <v>-0.001058003485187951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9180</v>
      </c>
      <c r="D1311" s="5" t="n">
        <v>-160</v>
      </c>
      <c r="E1311" s="13" t="n">
        <v>-0.0171</v>
      </c>
      <c r="F1311" s="7" t="n">
        <v>101898000000</v>
      </c>
      <c r="G1311" s="5" t="n">
        <v>-9180000</v>
      </c>
      <c r="H1311" s="5" t="n">
        <v>-1000</v>
      </c>
      <c r="I1311" s="6" t="n">
        <v>-9.009009009009009e-05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10160</v>
      </c>
      <c r="D1312" s="10" t="n">
        <v>-130</v>
      </c>
      <c r="E1312" s="11" t="n">
        <v>-0.0126</v>
      </c>
      <c r="F1312" s="9" t="n">
        <v>101600000000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8090</v>
      </c>
      <c r="D1313" s="5" t="n">
        <v>-110</v>
      </c>
      <c r="E1313" s="13" t="n">
        <v>-0.0134</v>
      </c>
      <c r="F1313" s="7" t="n">
        <v>101317946500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에프엔에스테크 (083500)</t>
        </is>
      </c>
      <c r="B1314" s="8" t="inlineStr">
        <is>
          <t>특수 목적용 기계 제조업</t>
        </is>
      </c>
      <c r="C1314" s="9" t="n">
        <v>12190</v>
      </c>
      <c r="D1314" s="10" t="n">
        <v>-450</v>
      </c>
      <c r="E1314" s="11" t="n">
        <v>-0.0356</v>
      </c>
      <c r="F1314" s="9" t="n">
        <v>101254735630</v>
      </c>
      <c r="G1314" s="10" t="n">
        <v>-60950000</v>
      </c>
      <c r="H1314" s="10" t="n">
        <v>-5000</v>
      </c>
      <c r="I1314" s="12" t="n">
        <v>-0.0006019471545777419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위더스제약 (330350)</t>
        </is>
      </c>
      <c r="B1315" t="inlineStr">
        <is>
          <t>의약품 제조업</t>
        </is>
      </c>
      <c r="C1315" s="7" t="n">
        <v>7660</v>
      </c>
      <c r="D1315" s="5" t="n">
        <v>180</v>
      </c>
      <c r="E1315" s="13" t="n">
        <v>0.0241</v>
      </c>
      <c r="F1315" s="7" t="n">
        <v>101109548800</v>
      </c>
      <c r="G1315" s="5" t="n">
        <v>22980000</v>
      </c>
      <c r="H1315" s="5" t="n">
        <v>3000</v>
      </c>
      <c r="I1315" s="6" t="n">
        <v>0.0002272782370481709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셀레믹스 (331920)</t>
        </is>
      </c>
      <c r="B1316" s="8" t="inlineStr">
        <is>
          <t>기초 의약물질 제조업</t>
        </is>
      </c>
      <c r="C1316" s="9" t="n">
        <v>9030</v>
      </c>
      <c r="D1316" s="10" t="n">
        <v>-400</v>
      </c>
      <c r="E1316" s="11" t="n">
        <v>-0.0424</v>
      </c>
      <c r="F1316" s="9" t="n">
        <v>100969441650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에이럭스 (475580)</t>
        </is>
      </c>
      <c r="B1317" t="inlineStr">
        <is>
          <t>그외 기타 제품 제조업</t>
        </is>
      </c>
      <c r="C1317" s="7" t="n">
        <v>7400</v>
      </c>
      <c r="D1317" s="5" t="n">
        <v>-330</v>
      </c>
      <c r="E1317" s="13" t="n">
        <v>-0.04269999999999999</v>
      </c>
      <c r="F1317" s="7" t="n">
        <v>100824260000</v>
      </c>
      <c r="G1317" s="5" t="n">
        <v>-7400000</v>
      </c>
      <c r="H1317" s="5" t="n">
        <v>-1000</v>
      </c>
      <c r="I1317" s="6" t="n">
        <v>-7.339503409199333e-05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100782913662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8290</v>
      </c>
      <c r="D1319" s="5" t="n">
        <v>-490</v>
      </c>
      <c r="E1319" s="13" t="n">
        <v>-0.0558</v>
      </c>
      <c r="F1319" s="7" t="n">
        <v>100430945900</v>
      </c>
      <c r="G1319" s="5" t="n">
        <v>-8290000</v>
      </c>
      <c r="H1319" s="5" t="n">
        <v>-1000</v>
      </c>
      <c r="I1319" s="6" t="n">
        <v>-8.25442788147632e-05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5360</v>
      </c>
      <c r="D1320" s="10" t="n">
        <v>-350</v>
      </c>
      <c r="E1320" s="11" t="n">
        <v>-0.0613</v>
      </c>
      <c r="F1320" s="9" t="n">
        <v>100339200000</v>
      </c>
      <c r="G1320" s="10" t="n">
        <v>-42880000</v>
      </c>
      <c r="H1320" s="10" t="n">
        <v>-8000</v>
      </c>
      <c r="I1320" s="12" t="n">
        <v>-0.0004273504273504274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3555</v>
      </c>
      <c r="D1321" s="5" t="n">
        <v>-100</v>
      </c>
      <c r="E1321" s="13" t="n">
        <v>-0.0274</v>
      </c>
      <c r="F1321" s="7" t="n">
        <v>100311722955</v>
      </c>
      <c r="G1321" s="5" t="n">
        <v>10665000</v>
      </c>
      <c r="H1321" s="5" t="n">
        <v>3000</v>
      </c>
      <c r="I1321" s="6" t="n">
        <v>0.0001063185805789054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2550</v>
      </c>
      <c r="D1322" s="10" t="n">
        <v>-60</v>
      </c>
      <c r="E1322" s="11" t="n">
        <v>-0.023</v>
      </c>
      <c r="F1322" s="9" t="n">
        <v>99821172900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상상인증권 (001290)</t>
        </is>
      </c>
      <c r="B1324" s="8" t="inlineStr">
        <is>
          <t>금융 지원 서비스업</t>
        </is>
      </c>
      <c r="C1324" s="9" t="n">
        <v>917</v>
      </c>
      <c r="D1324" s="10" t="n">
        <v>-52</v>
      </c>
      <c r="E1324" s="11" t="n">
        <v>-0.0537</v>
      </c>
      <c r="F1324" s="9" t="n">
        <v>99345139040</v>
      </c>
      <c r="G1324" s="10" t="n">
        <v>917000</v>
      </c>
      <c r="H1324" s="10" t="n">
        <v>1000</v>
      </c>
      <c r="I1324" s="12" t="n">
        <v>9.230446591159152e-06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1095</v>
      </c>
      <c r="D1325" s="5" t="n">
        <v>-16</v>
      </c>
      <c r="E1325" s="13" t="n">
        <v>-0.0144</v>
      </c>
      <c r="F1325" s="7" t="n">
        <v>99131351925</v>
      </c>
      <c r="G1325" s="5" t="n">
        <v>-42705000</v>
      </c>
      <c r="H1325" s="5" t="n">
        <v>-39000</v>
      </c>
      <c r="I1325" s="6" t="n">
        <v>-0.0004307920669972241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세이브존I&amp;C (067830)</t>
        </is>
      </c>
      <c r="B1326" s="8" t="inlineStr">
        <is>
          <t>종합 소매업</t>
        </is>
      </c>
      <c r="C1326" s="9" t="n">
        <v>2415</v>
      </c>
      <c r="D1326" s="10" t="n">
        <v>-95</v>
      </c>
      <c r="E1326" s="11" t="n">
        <v>-0.0378</v>
      </c>
      <c r="F1326" s="9" t="n">
        <v>99113761425</v>
      </c>
      <c r="G1326" s="10" t="n">
        <v>-24150000</v>
      </c>
      <c r="H1326" s="10" t="n">
        <v>-10000</v>
      </c>
      <c r="I1326" s="12" t="n">
        <v>-0.0002436594036265535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LB인베스트먼트 (309960)</t>
        </is>
      </c>
      <c r="B1327" t="inlineStr">
        <is>
          <t>기타 금융업</t>
        </is>
      </c>
      <c r="C1327" s="7" t="n">
        <v>4265</v>
      </c>
      <c r="D1327" s="5" t="n">
        <v>-160</v>
      </c>
      <c r="E1327" s="13" t="n">
        <v>-0.0362</v>
      </c>
      <c r="F1327" s="7" t="n">
        <v>99021524335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뉴로핏 (380550)</t>
        </is>
      </c>
      <c r="B1328" s="8" t="inlineStr">
        <is>
          <t>소프트웨어 개발 및 공급업</t>
        </is>
      </c>
      <c r="C1328" s="9" t="n">
        <v>8100</v>
      </c>
      <c r="D1328" s="10" t="n">
        <v>-130</v>
      </c>
      <c r="E1328" s="11" t="n">
        <v>-0.0158</v>
      </c>
      <c r="F1328" s="9" t="n">
        <v>98810814600</v>
      </c>
      <c r="G1328" s="10" t="n">
        <v>32400000</v>
      </c>
      <c r="H1328" s="10" t="n">
        <v>4000</v>
      </c>
      <c r="I1328" s="12" t="n">
        <v>0.0003278993309706001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미래컴퍼니 (049950)</t>
        </is>
      </c>
      <c r="B1329" t="inlineStr">
        <is>
          <t>특수 목적용 기계 제조업</t>
        </is>
      </c>
      <c r="C1329" s="7" t="n">
        <v>11200</v>
      </c>
      <c r="D1329" s="5" t="n">
        <v>-540</v>
      </c>
      <c r="E1329" s="13" t="n">
        <v>-0.046</v>
      </c>
      <c r="F1329" s="7" t="n">
        <v>98760300800</v>
      </c>
      <c r="G1329" s="5" t="n">
        <v>11200000</v>
      </c>
      <c r="H1329" s="5" t="n">
        <v>1000</v>
      </c>
      <c r="I1329" s="6" t="n">
        <v>0.0001134058919350719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SKAI (357880)</t>
        </is>
      </c>
      <c r="B1330" s="8" t="inlineStr">
        <is>
          <t>소프트웨어 개발 및 공급업</t>
        </is>
      </c>
      <c r="C1330" s="9" t="n">
        <v>1847</v>
      </c>
      <c r="D1330" s="10" t="n">
        <v>-78</v>
      </c>
      <c r="E1330" s="11" t="n">
        <v>-0.0405</v>
      </c>
      <c r="F1330" s="9" t="n">
        <v>98737262154</v>
      </c>
      <c r="G1330" s="10" t="n">
        <v>-5541000</v>
      </c>
      <c r="H1330" s="10" t="n">
        <v>-3000</v>
      </c>
      <c r="I1330" s="12" t="n">
        <v>-5.611863119475331e-05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YTN (040300)</t>
        </is>
      </c>
      <c r="B1331" t="inlineStr">
        <is>
          <t>영화, 비디오물, 방송프로그램 제작 및 배급업</t>
        </is>
      </c>
      <c r="C1331" s="7" t="n">
        <v>2060</v>
      </c>
      <c r="D1331" s="5" t="n">
        <v>-5</v>
      </c>
      <c r="E1331" s="13" t="n">
        <v>-0.0024</v>
      </c>
      <c r="F1331" s="7" t="n">
        <v>98214578800</v>
      </c>
      <c r="G1331" s="5" t="n">
        <v>-12360000</v>
      </c>
      <c r="H1331" s="5" t="n">
        <v>-6000</v>
      </c>
      <c r="I1331" s="6" t="n">
        <v>-0.0001258468971818265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와이제이링크 (209640)</t>
        </is>
      </c>
      <c r="B1332" s="8" t="inlineStr">
        <is>
          <t>특수 목적용 기계 제조업</t>
        </is>
      </c>
      <c r="C1332" s="9" t="n">
        <v>3450</v>
      </c>
      <c r="D1332" s="10" t="n">
        <v>-95</v>
      </c>
      <c r="E1332" s="11" t="n">
        <v>-0.0268</v>
      </c>
      <c r="F1332" s="9" t="n">
        <v>98128853700</v>
      </c>
      <c r="G1332" s="10" t="n">
        <v>3450000</v>
      </c>
      <c r="H1332" s="10" t="n">
        <v>1000</v>
      </c>
      <c r="I1332" s="12" t="n">
        <v>3.515785490114209e-05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티에이치엔 (019180)</t>
        </is>
      </c>
      <c r="B1333" t="inlineStr">
        <is>
          <t>기타 전기장비 제조업</t>
        </is>
      </c>
      <c r="C1333" s="7" t="n">
        <v>5450</v>
      </c>
      <c r="D1333" s="5" t="n">
        <v>-310</v>
      </c>
      <c r="E1333" s="13" t="n">
        <v>-0.0538</v>
      </c>
      <c r="F1333" s="7" t="n">
        <v>98100000000</v>
      </c>
      <c r="G1333" s="5" t="n">
        <v>-141700000</v>
      </c>
      <c r="H1333" s="5" t="n">
        <v>-26000</v>
      </c>
      <c r="I1333" s="6" t="n">
        <v>-0.001444444444444444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나노 (187790)</t>
        </is>
      </c>
      <c r="B1334" s="8" t="inlineStr">
        <is>
          <t>기초 화학물질 제조업</t>
        </is>
      </c>
      <c r="C1334" s="9" t="n">
        <v>3180</v>
      </c>
      <c r="D1334" s="10" t="n">
        <v>-5</v>
      </c>
      <c r="E1334" s="11" t="n">
        <v>-0.0016</v>
      </c>
      <c r="F1334" s="9" t="n">
        <v>98073839400</v>
      </c>
      <c r="G1334" s="10" t="n">
        <v>6360000</v>
      </c>
      <c r="H1334" s="10" t="n">
        <v>2000</v>
      </c>
      <c r="I1334" s="12" t="n">
        <v>6.484909777071499e-05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6280</v>
      </c>
      <c r="D1335" s="5" t="n">
        <v>-200</v>
      </c>
      <c r="E1335" s="13" t="n">
        <v>-0.0309</v>
      </c>
      <c r="F1335" s="7" t="n">
        <v>98030800000</v>
      </c>
      <c r="G1335" s="5" t="n">
        <v>6280000</v>
      </c>
      <c r="H1335" s="5" t="n">
        <v>1000</v>
      </c>
      <c r="I1335" s="6" t="n">
        <v>6.406149903907751e-05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5760</v>
      </c>
      <c r="D1336" s="10" t="n">
        <v>-110</v>
      </c>
      <c r="E1336" s="11" t="n">
        <v>-0.0187</v>
      </c>
      <c r="F1336" s="9" t="n">
        <v>97920000000</v>
      </c>
      <c r="G1336" s="10" t="n">
        <v>-11520000</v>
      </c>
      <c r="H1336" s="10" t="n">
        <v>-2000</v>
      </c>
      <c r="I1336" s="12" t="n">
        <v>-0.0001176470588235294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위드텍 (348350)</t>
        </is>
      </c>
      <c r="B1337" t="inlineStr">
        <is>
          <t>측정, 시험, 항해, 제어 및 기타 정밀기기 제조업; 광학기기 제외</t>
        </is>
      </c>
      <c r="C1337" s="7" t="n">
        <v>9800</v>
      </c>
      <c r="D1337" s="5" t="n">
        <v>-180</v>
      </c>
      <c r="E1337" s="13" t="n">
        <v>-0.018</v>
      </c>
      <c r="F1337" s="7" t="n">
        <v>97790280000</v>
      </c>
      <c r="G1337" s="5" t="n">
        <v>29400000</v>
      </c>
      <c r="H1337" s="5" t="n">
        <v>3000</v>
      </c>
      <c r="I1337" s="6" t="n">
        <v>0.0003006433768264085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삼기에너지솔루션즈 (419050)</t>
        </is>
      </c>
      <c r="B1338" s="8" t="inlineStr">
        <is>
          <t>자동차 신품 부품 제조업</t>
        </is>
      </c>
      <c r="C1338" s="9" t="n">
        <v>1709</v>
      </c>
      <c r="D1338" s="10" t="n">
        <v>-16</v>
      </c>
      <c r="E1338" s="11" t="n">
        <v>-0.009300000000000001</v>
      </c>
      <c r="F1338" s="9" t="n">
        <v>97748374160</v>
      </c>
      <c r="G1338" s="10" t="n">
        <v>22217000</v>
      </c>
      <c r="H1338" s="10" t="n">
        <v>13000</v>
      </c>
      <c r="I1338" s="12" t="n">
        <v>0.0002272876678606845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한성크린텍 (066980)</t>
        </is>
      </c>
      <c r="B1341" t="inlineStr">
        <is>
          <t>건축기술, 엔지니어링 및 관련 기술 서비스업</t>
        </is>
      </c>
      <c r="C1341" s="7" t="n">
        <v>1799</v>
      </c>
      <c r="D1341" s="5" t="n">
        <v>-49</v>
      </c>
      <c r="E1341" s="13" t="n">
        <v>-0.0265</v>
      </c>
      <c r="F1341" s="7" t="n">
        <v>96496114848</v>
      </c>
      <c r="G1341" s="5" t="n">
        <v>-541499000</v>
      </c>
      <c r="H1341" s="5" t="n">
        <v>-301000</v>
      </c>
      <c r="I1341" s="6" t="n">
        <v>-0.005611614528242565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오상헬스케어 (036220)</t>
        </is>
      </c>
      <c r="B1342" s="8" t="inlineStr">
        <is>
          <t>의료용 기기 제조업</t>
        </is>
      </c>
      <c r="C1342" s="9" t="n">
        <v>6740</v>
      </c>
      <c r="D1342" s="10" t="n">
        <v>-70</v>
      </c>
      <c r="E1342" s="11" t="n">
        <v>-0.0103</v>
      </c>
      <c r="F1342" s="9" t="n">
        <v>96445463840</v>
      </c>
      <c r="G1342" s="10" t="n">
        <v>-6740000</v>
      </c>
      <c r="H1342" s="10" t="n">
        <v>-1000</v>
      </c>
      <c r="I1342" s="12" t="n">
        <v>-6.988405396837999e-05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엑스페릭스 (317770)</t>
        </is>
      </c>
      <c r="B1343" t="inlineStr">
        <is>
          <t>전자부품 제조업</t>
        </is>
      </c>
      <c r="C1343" s="7" t="n">
        <v>2630</v>
      </c>
      <c r="D1343" s="5" t="n">
        <v>-5</v>
      </c>
      <c r="E1343" s="13" t="n">
        <v>-0.0019</v>
      </c>
      <c r="F1343" s="7" t="n">
        <v>96374098720</v>
      </c>
      <c r="G1343" s="5" t="n">
        <v>68380000</v>
      </c>
      <c r="H1343" s="5" t="n">
        <v>26000</v>
      </c>
      <c r="I1343" s="6" t="n">
        <v>0.0007095267391155325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대성하이텍 (129920)</t>
        </is>
      </c>
      <c r="B1344" s="8" t="inlineStr">
        <is>
          <t>특수 목적용 기계 제조업</t>
        </is>
      </c>
      <c r="C1344" s="9" t="n">
        <v>5930</v>
      </c>
      <c r="D1344" s="10" t="n">
        <v>-210</v>
      </c>
      <c r="E1344" s="11" t="n">
        <v>-0.0342</v>
      </c>
      <c r="F1344" s="9" t="n">
        <v>96354767280</v>
      </c>
      <c r="G1344" s="10" t="n">
        <v>338010000</v>
      </c>
      <c r="H1344" s="10" t="n">
        <v>57000</v>
      </c>
      <c r="I1344" s="12" t="n">
        <v>0.003507973809098281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아진산업 (013310)</t>
        </is>
      </c>
      <c r="B1345" t="inlineStr">
        <is>
          <t>자동차 신품 부품 제조업</t>
        </is>
      </c>
      <c r="C1345" s="7" t="n">
        <v>2475</v>
      </c>
      <c r="D1345" s="5" t="n">
        <v>-35</v>
      </c>
      <c r="E1345" s="13" t="n">
        <v>-0.0139</v>
      </c>
      <c r="F1345" s="7" t="n">
        <v>96046290450</v>
      </c>
      <c r="G1345" s="5" t="n">
        <v>-14850000</v>
      </c>
      <c r="H1345" s="5" t="n">
        <v>-6000</v>
      </c>
      <c r="I1345" s="6" t="n">
        <v>-0.000154612946844945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서울옥션 (063170)</t>
        </is>
      </c>
      <c r="B1346" s="8" t="inlineStr">
        <is>
          <t>상품 중개업</t>
        </is>
      </c>
      <c r="C1346" s="9" t="n">
        <v>5400</v>
      </c>
      <c r="D1346" s="10" t="n">
        <v>-320</v>
      </c>
      <c r="E1346" s="11" t="n">
        <v>-0.0559</v>
      </c>
      <c r="F1346" s="9" t="n">
        <v>95981041800</v>
      </c>
      <c r="G1346" s="10" t="n">
        <v>-21600000</v>
      </c>
      <c r="H1346" s="10" t="n">
        <v>-4000</v>
      </c>
      <c r="I1346" s="12" t="n">
        <v>-0.0002250444420577231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레이언스 (228850)</t>
        </is>
      </c>
      <c r="B1347" t="inlineStr">
        <is>
          <t>의료용 기기 제조업</t>
        </is>
      </c>
      <c r="C1347" s="7" t="n">
        <v>5770</v>
      </c>
      <c r="D1347" s="5" t="n">
        <v>-100</v>
      </c>
      <c r="E1347" s="13" t="n">
        <v>-0.017</v>
      </c>
      <c r="F1347" s="7" t="n">
        <v>95730150780</v>
      </c>
      <c r="G1347" s="5" t="n">
        <v>5770000</v>
      </c>
      <c r="H1347" s="5" t="n">
        <v>1000</v>
      </c>
      <c r="I1347" s="6" t="n">
        <v>6.027359147548185e-05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새빗켐 (107600)</t>
        </is>
      </c>
      <c r="B1348" s="8" t="inlineStr">
        <is>
          <t>기타 화학제품 제조업</t>
        </is>
      </c>
      <c r="C1348" s="9" t="n">
        <v>16940</v>
      </c>
      <c r="D1348" s="10" t="n">
        <v>-1170</v>
      </c>
      <c r="E1348" s="11" t="n">
        <v>-0.0646</v>
      </c>
      <c r="F1348" s="9" t="n">
        <v>95711914760</v>
      </c>
      <c r="G1348" s="10" t="n">
        <v>-50820000</v>
      </c>
      <c r="H1348" s="10" t="n">
        <v>-3000</v>
      </c>
      <c r="I1348" s="12" t="n">
        <v>-0.0005309683765854273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4275</v>
      </c>
      <c r="D1349" s="5" t="n">
        <v>75</v>
      </c>
      <c r="E1349" s="13" t="n">
        <v>0.0179</v>
      </c>
      <c r="F1349" s="7" t="n">
        <v>95294640600</v>
      </c>
      <c r="G1349" s="5" t="n">
        <v>25650000</v>
      </c>
      <c r="H1349" s="5" t="n">
        <v>6000</v>
      </c>
      <c r="I1349" s="6" t="n">
        <v>0.0002691651895479209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AK홀딩스 (006840)</t>
        </is>
      </c>
      <c r="B1350" s="8" t="inlineStr">
        <is>
          <t>기타 금융업</t>
        </is>
      </c>
      <c r="C1350" s="9" t="n">
        <v>7190</v>
      </c>
      <c r="D1350" s="10" t="n">
        <v>30</v>
      </c>
      <c r="E1350" s="11" t="n">
        <v>0.0042</v>
      </c>
      <c r="F1350" s="9" t="n">
        <v>95249963590</v>
      </c>
      <c r="G1350" s="10" t="n">
        <v>7190000</v>
      </c>
      <c r="H1350" s="10" t="n">
        <v>1000</v>
      </c>
      <c r="I1350" s="12" t="n">
        <v>7.548559315937477e-05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7790</v>
      </c>
      <c r="D1351" s="5" t="n">
        <v>-210</v>
      </c>
      <c r="E1351" s="13" t="n">
        <v>-0.0262</v>
      </c>
      <c r="F1351" s="7" t="n">
        <v>95063551200</v>
      </c>
      <c r="G1351" s="5" t="n">
        <v>-62320000</v>
      </c>
      <c r="H1351" s="5" t="n">
        <v>-8000</v>
      </c>
      <c r="I1351" s="6" t="n">
        <v>-0.000655561455608656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3535</v>
      </c>
      <c r="D1352" s="10" t="n">
        <v>-60</v>
      </c>
      <c r="E1352" s="11" t="n">
        <v>-0.0167</v>
      </c>
      <c r="F1352" s="9" t="n">
        <v>94996047930</v>
      </c>
      <c r="G1352" s="10" t="n">
        <v>-3535000</v>
      </c>
      <c r="H1352" s="10" t="n">
        <v>-1000</v>
      </c>
      <c r="I1352" s="12" t="n">
        <v>-3.72120743655025e-05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더네이쳐홀딩스 (298540)</t>
        </is>
      </c>
      <c r="B1353" t="inlineStr">
        <is>
          <t>의복 액세서리 제조업</t>
        </is>
      </c>
      <c r="C1353" s="7" t="n">
        <v>6550</v>
      </c>
      <c r="D1353" s="5" t="n">
        <v>-140</v>
      </c>
      <c r="E1353" s="13" t="n">
        <v>-0.0209</v>
      </c>
      <c r="F1353" s="7" t="n">
        <v>94885828300</v>
      </c>
      <c r="G1353" s="5" t="n">
        <v>-19650000</v>
      </c>
      <c r="H1353" s="5" t="n">
        <v>-3000</v>
      </c>
      <c r="I1353" s="6" t="n">
        <v>-0.0002070909887393585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1451</v>
      </c>
      <c r="D1354" s="10" t="n">
        <v>-19</v>
      </c>
      <c r="E1354" s="11" t="n">
        <v>-0.0129</v>
      </c>
      <c r="F1354" s="9" t="n">
        <v>94837360000</v>
      </c>
      <c r="G1354" s="10" t="n">
        <v>-8706000</v>
      </c>
      <c r="H1354" s="10" t="n">
        <v>-6000</v>
      </c>
      <c r="I1354" s="12" t="n">
        <v>-9.179926560587515e-05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4070</v>
      </c>
      <c r="D1355" s="5" t="n">
        <v>-30</v>
      </c>
      <c r="E1355" s="13" t="n">
        <v>-0.0073</v>
      </c>
      <c r="F1355" s="7" t="n">
        <v>94657394150</v>
      </c>
      <c r="G1355" s="5" t="n">
        <v>-40700000</v>
      </c>
      <c r="H1355" s="5" t="n">
        <v>-10000</v>
      </c>
      <c r="I1355" s="6" t="n">
        <v>-0.0004299716928136036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2395</v>
      </c>
      <c r="D1356" s="10" t="n">
        <v>-60</v>
      </c>
      <c r="E1356" s="11" t="n">
        <v>-0.0244</v>
      </c>
      <c r="F1356" s="9" t="n">
        <v>94371825575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탑코미디어 (134580)</t>
        </is>
      </c>
      <c r="B1357" t="inlineStr">
        <is>
          <t>자료처리, 호스팅, 포털 및 기타 인터넷 정보매개 서비스업</t>
        </is>
      </c>
      <c r="C1357" s="7" t="n">
        <v>1910</v>
      </c>
      <c r="D1357" s="5" t="n">
        <v>21</v>
      </c>
      <c r="E1357" s="13" t="n">
        <v>0.0111</v>
      </c>
      <c r="F1357" s="7" t="n">
        <v>94151824590</v>
      </c>
      <c r="G1357" s="5" t="n">
        <v>-22920000</v>
      </c>
      <c r="H1357" s="5" t="n">
        <v>-12000</v>
      </c>
      <c r="I1357" s="6" t="n">
        <v>-0.0002434365993416379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5110</v>
      </c>
      <c r="D1358" s="10" t="n">
        <v>-120</v>
      </c>
      <c r="E1358" s="11" t="n">
        <v>-0.0229</v>
      </c>
      <c r="F1358" s="9" t="n">
        <v>94131667700</v>
      </c>
      <c r="G1358" s="10" t="n">
        <v>15330000</v>
      </c>
      <c r="H1358" s="10" t="n">
        <v>3000</v>
      </c>
      <c r="I1358" s="12" t="n">
        <v>0.0001628569893062672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아모그린텍 (125210)</t>
        </is>
      </c>
      <c r="B1359" t="inlineStr">
        <is>
          <t>전자부품 제조업</t>
        </is>
      </c>
      <c r="C1359" s="7" t="n">
        <v>5700</v>
      </c>
      <c r="D1359" s="5" t="n">
        <v>-280</v>
      </c>
      <c r="E1359" s="13" t="n">
        <v>-0.04679999999999999</v>
      </c>
      <c r="F1359" s="7" t="n">
        <v>94031703000</v>
      </c>
      <c r="G1359" s="5" t="n">
        <v>-17100000</v>
      </c>
      <c r="H1359" s="5" t="n">
        <v>-3000</v>
      </c>
      <c r="I1359" s="6" t="n">
        <v>-0.0001818535606017898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3275</v>
      </c>
      <c r="D1360" s="10" t="n">
        <v>-55</v>
      </c>
      <c r="E1360" s="11" t="n">
        <v>-0.0165</v>
      </c>
      <c r="F1360" s="9" t="n">
        <v>93907428600</v>
      </c>
      <c r="G1360" s="10" t="n">
        <v>36025000</v>
      </c>
      <c r="H1360" s="10" t="n">
        <v>11000</v>
      </c>
      <c r="I1360" s="12" t="n">
        <v>0.0003836224730787698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서산 (079650)</t>
        </is>
      </c>
      <c r="B1361" t="inlineStr">
        <is>
          <t>시멘트, 석회, 플라스터 및 그 제품 제조업</t>
        </is>
      </c>
      <c r="C1361" s="7" t="n">
        <v>4665</v>
      </c>
      <c r="D1361" s="5" t="n">
        <v>-255</v>
      </c>
      <c r="E1361" s="13" t="n">
        <v>-0.0518</v>
      </c>
      <c r="F1361" s="7" t="n">
        <v>93300000000</v>
      </c>
      <c r="G1361" s="5" t="n">
        <v>298560000</v>
      </c>
      <c r="H1361" s="5" t="n">
        <v>64000</v>
      </c>
      <c r="I1361" s="6" t="n">
        <v>0.0032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1209</v>
      </c>
      <c r="D1362" s="10" t="n">
        <v>-15</v>
      </c>
      <c r="E1362" s="11" t="n">
        <v>-0.0123</v>
      </c>
      <c r="F1362" s="9" t="n">
        <v>93243907380</v>
      </c>
      <c r="G1362" s="10" t="n">
        <v>1209000</v>
      </c>
      <c r="H1362" s="10" t="n">
        <v>1000</v>
      </c>
      <c r="I1362" s="12" t="n">
        <v>1.296599460459032e-05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아비코전자 (036010)</t>
        </is>
      </c>
      <c r="B1363" t="inlineStr">
        <is>
          <t>전자부품 제조업</t>
        </is>
      </c>
      <c r="C1363" s="7" t="n">
        <v>6990</v>
      </c>
      <c r="D1363" s="5" t="n">
        <v>-340</v>
      </c>
      <c r="E1363" s="13" t="n">
        <v>-0.0464</v>
      </c>
      <c r="F1363" s="7" t="n">
        <v>92917608660</v>
      </c>
      <c r="G1363" s="5" t="n">
        <v>41940000</v>
      </c>
      <c r="H1363" s="5" t="n">
        <v>6000</v>
      </c>
      <c r="I1363" s="6" t="n">
        <v>0.0004513676213242314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풍국주정 (023900)</t>
        </is>
      </c>
      <c r="B1364" s="8" t="inlineStr">
        <is>
          <t>알코올음료 제조업</t>
        </is>
      </c>
      <c r="C1364" s="9" t="n">
        <v>7370</v>
      </c>
      <c r="D1364" s="10" t="n">
        <v>-130</v>
      </c>
      <c r="E1364" s="11" t="n">
        <v>-0.0173</v>
      </c>
      <c r="F1364" s="9" t="n">
        <v>92862000000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에이치엔에스하이텍 (044990)</t>
        </is>
      </c>
      <c r="B1365" t="inlineStr">
        <is>
          <t>전자부품 제조업</t>
        </is>
      </c>
      <c r="C1365" s="7" t="n">
        <v>12080</v>
      </c>
      <c r="D1365" s="5" t="n">
        <v>-320</v>
      </c>
      <c r="E1365" s="13" t="n">
        <v>-0.0258</v>
      </c>
      <c r="F1365" s="7" t="n">
        <v>92839934000</v>
      </c>
      <c r="G1365" s="5" t="n">
        <v>-24160000</v>
      </c>
      <c r="H1365" s="5" t="n">
        <v>-2000</v>
      </c>
      <c r="I1365" s="6" t="n">
        <v>-0.0002602328433365754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5300</v>
      </c>
      <c r="D1366" s="10" t="n">
        <v>-130</v>
      </c>
      <c r="E1366" s="11" t="n">
        <v>-0.0239</v>
      </c>
      <c r="F1366" s="9" t="n">
        <v>92672164200</v>
      </c>
      <c r="G1366" s="10" t="n">
        <v>26500000</v>
      </c>
      <c r="H1366" s="10" t="n">
        <v>5000</v>
      </c>
      <c r="I1366" s="12" t="n">
        <v>0.0002859542585280424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HL D&amp;I (014790)</t>
        </is>
      </c>
      <c r="B1367" t="inlineStr">
        <is>
          <t>토목 건설업</t>
        </is>
      </c>
      <c r="C1367" s="7" t="n">
        <v>2445</v>
      </c>
      <c r="D1367" s="5" t="n">
        <v>-60</v>
      </c>
      <c r="E1367" s="13" t="n">
        <v>-0.024</v>
      </c>
      <c r="F1367" s="7" t="n">
        <v>92564279445</v>
      </c>
      <c r="G1367" s="5" t="n">
        <v>24450000</v>
      </c>
      <c r="H1367" s="5" t="n">
        <v>10000</v>
      </c>
      <c r="I1367" s="6" t="n">
        <v>0.0002641407694911917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에이엘티 (172670)</t>
        </is>
      </c>
      <c r="B1368" s="8" t="inlineStr">
        <is>
          <t>반도체 제조업</t>
        </is>
      </c>
      <c r="C1368" s="9" t="n">
        <v>10330</v>
      </c>
      <c r="D1368" s="10" t="n">
        <v>-500</v>
      </c>
      <c r="E1368" s="11" t="n">
        <v>-0.0462</v>
      </c>
      <c r="F1368" s="9" t="n">
        <v>92559475470</v>
      </c>
      <c r="G1368" s="10" t="n">
        <v>134290000</v>
      </c>
      <c r="H1368" s="10" t="n">
        <v>13000</v>
      </c>
      <c r="I1368" s="12" t="n">
        <v>0.001450850918483495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4625</v>
      </c>
      <c r="D1369" s="5" t="n">
        <v>-95</v>
      </c>
      <c r="E1369" s="13" t="n">
        <v>-0.0201</v>
      </c>
      <c r="F1369" s="7" t="n">
        <v>92500000000</v>
      </c>
      <c r="G1369" s="5" t="n">
        <v>-13875000</v>
      </c>
      <c r="H1369" s="5" t="n">
        <v>-3000</v>
      </c>
      <c r="I1369" s="6" t="n">
        <v>-0.00015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KX하이텍 (052900)</t>
        </is>
      </c>
      <c r="B1370" s="8" t="inlineStr">
        <is>
          <t>플라스틱제품 제조업</t>
        </is>
      </c>
      <c r="C1370" s="9" t="n">
        <v>1206</v>
      </c>
      <c r="D1370" s="10" t="n">
        <v>-44</v>
      </c>
      <c r="E1370" s="11" t="n">
        <v>-0.0352</v>
      </c>
      <c r="F1370" s="9" t="n">
        <v>92461716540</v>
      </c>
      <c r="G1370" s="10" t="n">
        <v>-213462000</v>
      </c>
      <c r="H1370" s="10" t="n">
        <v>-177000</v>
      </c>
      <c r="I1370" s="12" t="n">
        <v>-0.002308652791532957</v>
      </c>
      <c r="J1370" s="10" t="n">
        <v>-42210000</v>
      </c>
      <c r="K1370" s="10" t="n">
        <v>-35000</v>
      </c>
      <c r="L1370" s="12" t="n">
        <v>-0.0004565132638624492</v>
      </c>
      <c r="M1370" s="10" t="n"/>
      <c r="N1370" s="10" t="n"/>
      <c r="O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654</v>
      </c>
      <c r="D1371" s="5" t="n">
        <v>0</v>
      </c>
      <c r="E1371" s="13" t="n">
        <v>0</v>
      </c>
      <c r="F1371" s="7" t="n">
        <v>92308568400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해성옵틱스 (076610)</t>
        </is>
      </c>
      <c r="B1372" s="8" t="inlineStr">
        <is>
          <t>사진장비 및 광학기기 제조업</t>
        </is>
      </c>
      <c r="C1372" s="9" t="n">
        <v>1558</v>
      </c>
      <c r="D1372" s="10" t="n">
        <v>143</v>
      </c>
      <c r="E1372" s="11" t="n">
        <v>0.1011</v>
      </c>
      <c r="F1372" s="9" t="n">
        <v>92289968440</v>
      </c>
      <c r="G1372" s="10" t="n">
        <v>93480000</v>
      </c>
      <c r="H1372" s="10" t="n">
        <v>60000</v>
      </c>
      <c r="I1372" s="12" t="n">
        <v>0.001012894484418138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동신건설 (025950)</t>
        </is>
      </c>
      <c r="B1373" t="inlineStr">
        <is>
          <t>토목 건설업</t>
        </is>
      </c>
      <c r="C1373" s="7" t="n">
        <v>10980</v>
      </c>
      <c r="D1373" s="5" t="n">
        <v>-230</v>
      </c>
      <c r="E1373" s="13" t="n">
        <v>-0.0205</v>
      </c>
      <c r="F1373" s="7" t="n">
        <v>92232000000</v>
      </c>
      <c r="G1373" s="5" t="n">
        <v>10980000</v>
      </c>
      <c r="H1373" s="5" t="n">
        <v>1000</v>
      </c>
      <c r="I1373" s="6" t="n">
        <v>0.000119047619047619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엠엑스로보틱스 (007820)</t>
        </is>
      </c>
      <c r="B1374" s="8" t="inlineStr">
        <is>
          <t>일반 목적용 기계 제조업</t>
        </is>
      </c>
      <c r="C1374" s="9" t="n">
        <v>4600</v>
      </c>
      <c r="D1374" s="10" t="n">
        <v>0</v>
      </c>
      <c r="E1374" s="11" t="n">
        <v>0</v>
      </c>
      <c r="F1374" s="9" t="n">
        <v>92156151600</v>
      </c>
      <c r="G1374" s="10" t="n">
        <v>-64400000</v>
      </c>
      <c r="H1374" s="10" t="n">
        <v>-14000</v>
      </c>
      <c r="I1374" s="12" t="n">
        <v>-0.000698813903162163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CMG제약 (058820)</t>
        </is>
      </c>
      <c r="B1375" t="inlineStr">
        <is>
          <t>의약품 제조업</t>
        </is>
      </c>
      <c r="C1375" s="7" t="n">
        <v>622</v>
      </c>
      <c r="D1375" s="5" t="n">
        <v>-24</v>
      </c>
      <c r="E1375" s="13" t="n">
        <v>-0.0372</v>
      </c>
      <c r="F1375" s="7" t="n">
        <v>92132851832</v>
      </c>
      <c r="G1375" s="5" t="n">
        <v>-7464000</v>
      </c>
      <c r="H1375" s="5" t="n">
        <v>-12000</v>
      </c>
      <c r="I1375" s="6" t="n">
        <v>-8.101344798932588e-05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웹케시 (053580)</t>
        </is>
      </c>
      <c r="B1376" s="8" t="inlineStr">
        <is>
          <t>소프트웨어 개발 및 공급업</t>
        </is>
      </c>
      <c r="C1376" s="9" t="n">
        <v>7100</v>
      </c>
      <c r="D1376" s="10" t="n">
        <v>90</v>
      </c>
      <c r="E1376" s="11" t="n">
        <v>0.0128</v>
      </c>
      <c r="F1376" s="9" t="n">
        <v>91976495600</v>
      </c>
      <c r="G1376" s="10" t="n">
        <v>28400000</v>
      </c>
      <c r="H1376" s="10" t="n">
        <v>4000</v>
      </c>
      <c r="I1376" s="12" t="n">
        <v>0.0003087745386985585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까뮤이앤씨 (013700)</t>
        </is>
      </c>
      <c r="B1377" t="inlineStr">
        <is>
          <t>건물 건설업</t>
        </is>
      </c>
      <c r="C1377" s="7" t="n">
        <v>1538</v>
      </c>
      <c r="D1377" s="5" t="n">
        <v>-102</v>
      </c>
      <c r="E1377" s="13" t="n">
        <v>-0.0622</v>
      </c>
      <c r="F1377" s="7" t="n">
        <v>91896776540</v>
      </c>
      <c r="G1377" s="5" t="n">
        <v>59982000</v>
      </c>
      <c r="H1377" s="5" t="n">
        <v>39000</v>
      </c>
      <c r="I1377" s="6" t="n">
        <v>0.0006527105983297637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디앤씨미디어 (263720)</t>
        </is>
      </c>
      <c r="B1378" s="8" t="inlineStr">
        <is>
          <t>서적, 잡지 및 기타 인쇄물 출판업</t>
        </is>
      </c>
      <c r="C1378" s="9" t="n">
        <v>7390</v>
      </c>
      <c r="D1378" s="10" t="n">
        <v>40</v>
      </c>
      <c r="E1378" s="11" t="n">
        <v>0.0054</v>
      </c>
      <c r="F1378" s="9" t="n">
        <v>91729047490</v>
      </c>
      <c r="G1378" s="10" t="n">
        <v>-7390000</v>
      </c>
      <c r="H1378" s="10" t="n">
        <v>-1000</v>
      </c>
      <c r="I1378" s="12" t="n">
        <v>-8.056335699774528e-05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팜스코 (036580)</t>
        </is>
      </c>
      <c r="B1379" t="inlineStr">
        <is>
          <t>곡물가공품, 전분 및 전분제품 제조업</t>
        </is>
      </c>
      <c r="C1379" s="7" t="n">
        <v>2495</v>
      </c>
      <c r="D1379" s="5" t="n">
        <v>-55</v>
      </c>
      <c r="E1379" s="13" t="n">
        <v>-0.0216</v>
      </c>
      <c r="F1379" s="7" t="n">
        <v>91636217785</v>
      </c>
      <c r="G1379" s="5" t="n">
        <v>7485000</v>
      </c>
      <c r="H1379" s="5" t="n">
        <v>3000</v>
      </c>
      <c r="I1379" s="6" t="n">
        <v>8.168167762621501e-05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LS티라유텍 (322180)</t>
        </is>
      </c>
      <c r="B1380" s="8" t="inlineStr">
        <is>
          <t>소프트웨어 개발 및 공급업</t>
        </is>
      </c>
      <c r="C1380" s="9" t="n">
        <v>4255</v>
      </c>
      <c r="D1380" s="10" t="n">
        <v>-15</v>
      </c>
      <c r="E1380" s="11" t="n">
        <v>-0.0035</v>
      </c>
      <c r="F1380" s="9" t="n">
        <v>91465931030</v>
      </c>
      <c r="G1380" s="10" t="n">
        <v>-25530000</v>
      </c>
      <c r="H1380" s="10" t="n">
        <v>-6000</v>
      </c>
      <c r="I1380" s="12" t="n">
        <v>-0.000279120320675754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10390</v>
      </c>
      <c r="D1381" s="5" t="n">
        <v>-310</v>
      </c>
      <c r="E1381" s="13" t="n">
        <v>-0.029</v>
      </c>
      <c r="F1381" s="7" t="n">
        <v>91276150000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에스와이 (109610)</t>
        </is>
      </c>
      <c r="B1382" s="8" t="inlineStr">
        <is>
          <t>구조용 금속제품, 탱크 및 증기발생기 제조업</t>
        </is>
      </c>
      <c r="C1382" s="9" t="n">
        <v>1866</v>
      </c>
      <c r="D1382" s="10" t="n">
        <v>-33</v>
      </c>
      <c r="E1382" s="11" t="n">
        <v>-0.0174</v>
      </c>
      <c r="F1382" s="9" t="n">
        <v>91261208400</v>
      </c>
      <c r="G1382" s="10" t="n">
        <v>22392000</v>
      </c>
      <c r="H1382" s="10" t="n">
        <v>12000</v>
      </c>
      <c r="I1382" s="12" t="n">
        <v>0.0002453616426144101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2200</v>
      </c>
      <c r="D1383" s="5" t="n">
        <v>-25</v>
      </c>
      <c r="E1383" s="13" t="n">
        <v>-0.0112</v>
      </c>
      <c r="F1383" s="7" t="n">
        <v>91089790000</v>
      </c>
      <c r="G1383" s="5" t="n">
        <v>-48400000</v>
      </c>
      <c r="H1383" s="5" t="n">
        <v>-22000</v>
      </c>
      <c r="I1383" s="6" t="n">
        <v>-0.000531343853136559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풍원정밀 (371950)</t>
        </is>
      </c>
      <c r="B1384" s="8" t="inlineStr">
        <is>
          <t>전자부품 제조업</t>
        </is>
      </c>
      <c r="C1384" s="9" t="n">
        <v>3985</v>
      </c>
      <c r="D1384" s="10" t="n">
        <v>-135</v>
      </c>
      <c r="E1384" s="11" t="n">
        <v>-0.0328</v>
      </c>
      <c r="F1384" s="9" t="n">
        <v>90776984950</v>
      </c>
      <c r="G1384" s="10" t="n">
        <v>-111580000</v>
      </c>
      <c r="H1384" s="10" t="n">
        <v>-28000</v>
      </c>
      <c r="I1384" s="12" t="n">
        <v>-0.001229166181950836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5790</v>
      </c>
      <c r="D1385" s="5" t="n">
        <v>-60</v>
      </c>
      <c r="E1385" s="13" t="n">
        <v>-0.0103</v>
      </c>
      <c r="F1385" s="7" t="n">
        <v>90773026080</v>
      </c>
      <c r="G1385" s="5" t="n">
        <v>-11580000</v>
      </c>
      <c r="H1385" s="5" t="n">
        <v>-2000</v>
      </c>
      <c r="I1385" s="6" t="n">
        <v>-0.0001275709370952812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엘앤케이바이오 (156100)</t>
        </is>
      </c>
      <c r="B1386" s="8" t="inlineStr">
        <is>
          <t>의료용 기기 제조업</t>
        </is>
      </c>
      <c r="C1386" s="9" t="n">
        <v>4055</v>
      </c>
      <c r="D1386" s="10" t="n">
        <v>-65</v>
      </c>
      <c r="E1386" s="11" t="n">
        <v>-0.0158</v>
      </c>
      <c r="F1386" s="9" t="n">
        <v>90633925415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원익피앤이 (217820)</t>
        </is>
      </c>
      <c r="B1387" t="inlineStr">
        <is>
          <t>특수 목적용 기계 제조업</t>
        </is>
      </c>
      <c r="C1387" s="7" t="n">
        <v>1907</v>
      </c>
      <c r="D1387" s="5" t="n">
        <v>-39</v>
      </c>
      <c r="E1387" s="13" t="n">
        <v>-0.02</v>
      </c>
      <c r="F1387" s="7" t="n">
        <v>90495844013</v>
      </c>
      <c r="G1387" s="5" t="n">
        <v>-24791000</v>
      </c>
      <c r="H1387" s="5" t="n">
        <v>-13000</v>
      </c>
      <c r="I1387" s="6" t="n">
        <v>-0.0002739462819578621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딜리셔스 (483350)</t>
        </is>
      </c>
      <c r="B1388" s="8" t="inlineStr">
        <is>
          <t>무점포 소매업</t>
        </is>
      </c>
      <c r="C1388" s="9" t="n">
        <v>4135</v>
      </c>
      <c r="D1388" s="10" t="n">
        <v>-225</v>
      </c>
      <c r="E1388" s="11" t="n">
        <v>-0.0516</v>
      </c>
      <c r="F1388" s="9" t="n">
        <v>90469499600</v>
      </c>
      <c r="G1388" s="10" t="n">
        <v>-8270000</v>
      </c>
      <c r="H1388" s="10" t="n">
        <v>-2000</v>
      </c>
      <c r="I1388" s="12" t="n">
        <v>-9.141202324059278e-05</v>
      </c>
      <c r="J1388" s="10" t="n">
        <v>41350000</v>
      </c>
      <c r="K1388" s="10" t="n">
        <v>10000</v>
      </c>
      <c r="L1388" s="12" t="n">
        <v>0.0004570601162029639</v>
      </c>
      <c r="M1388" s="10" t="n"/>
      <c r="N1388" s="10" t="n"/>
      <c r="O1388" s="12" t="n"/>
    </row>
    <row r="1389">
      <c r="A1389" t="inlineStr">
        <is>
          <t>대동기어 (008830)</t>
        </is>
      </c>
      <c r="B1389" t="inlineStr">
        <is>
          <t>특수 목적용 기계 제조업</t>
        </is>
      </c>
      <c r="C1389" s="7" t="n">
        <v>6130</v>
      </c>
      <c r="D1389" s="5" t="n">
        <v>-280</v>
      </c>
      <c r="E1389" s="13" t="n">
        <v>-0.0437</v>
      </c>
      <c r="F1389" s="7" t="n">
        <v>90450111600</v>
      </c>
      <c r="G1389" s="5" t="n">
        <v>49040000</v>
      </c>
      <c r="H1389" s="5" t="n">
        <v>8000</v>
      </c>
      <c r="I1389" s="6" t="n">
        <v>0.0005421773299393032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NI스틸 (008260)</t>
        </is>
      </c>
      <c r="B1390" s="8" t="inlineStr">
        <is>
          <t>1차 철강 제조업</t>
        </is>
      </c>
      <c r="C1390" s="9" t="n">
        <v>3155</v>
      </c>
      <c r="D1390" s="10" t="n">
        <v>-85</v>
      </c>
      <c r="E1390" s="11" t="n">
        <v>-0.0262</v>
      </c>
      <c r="F1390" s="9" t="n">
        <v>90233369135</v>
      </c>
      <c r="G1390" s="10" t="n">
        <v>-3155000</v>
      </c>
      <c r="H1390" s="10" t="n">
        <v>-1000</v>
      </c>
      <c r="I1390" s="12" t="n">
        <v>-3.496489192684072e-05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2800</v>
      </c>
      <c r="D1391" s="5" t="n">
        <v>-40</v>
      </c>
      <c r="E1391" s="13" t="n">
        <v>-0.0141</v>
      </c>
      <c r="F1391" s="7" t="n">
        <v>90079679200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아이로보틱스 (066430)</t>
        </is>
      </c>
      <c r="B1392" s="8" t="inlineStr">
        <is>
          <t>기타 전문 도매업</t>
        </is>
      </c>
      <c r="C1392" s="9" t="n">
        <v>2300</v>
      </c>
      <c r="D1392" s="10" t="n">
        <v>-70</v>
      </c>
      <c r="E1392" s="11" t="n">
        <v>-0.0295</v>
      </c>
      <c r="F1392" s="9" t="n">
        <v>90052994800</v>
      </c>
      <c r="G1392" s="10" t="n">
        <v>-368000000</v>
      </c>
      <c r="H1392" s="10" t="n">
        <v>-160000</v>
      </c>
      <c r="I1392" s="12" t="n">
        <v>-0.004086482640774985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오성첨단소재 (052420)</t>
        </is>
      </c>
      <c r="B1393" t="inlineStr">
        <is>
          <t>플라스틱제품 제조업</t>
        </is>
      </c>
      <c r="C1393" s="7" t="n">
        <v>9240</v>
      </c>
      <c r="D1393" s="5" t="n">
        <v>-50</v>
      </c>
      <c r="E1393" s="13" t="n">
        <v>-0.0054</v>
      </c>
      <c r="F1393" s="7" t="n">
        <v>90016163160</v>
      </c>
      <c r="G1393" s="5" t="n">
        <v>9240000</v>
      </c>
      <c r="H1393" s="5" t="n">
        <v>1000</v>
      </c>
      <c r="I1393" s="6" t="n">
        <v>0.0001026482320022492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서원인텍 (093920)</t>
        </is>
      </c>
      <c r="B1394" s="8" t="inlineStr">
        <is>
          <t>통신 및 방송 장비 제조업</t>
        </is>
      </c>
      <c r="C1394" s="9" t="n">
        <v>4835</v>
      </c>
      <c r="D1394" s="10" t="n">
        <v>-35</v>
      </c>
      <c r="E1394" s="11" t="n">
        <v>-0.0072</v>
      </c>
      <c r="F1394" s="9" t="n">
        <v>89931000000</v>
      </c>
      <c r="G1394" s="10" t="n">
        <v>14505000</v>
      </c>
      <c r="H1394" s="10" t="n">
        <v>3000</v>
      </c>
      <c r="I1394" s="12" t="n">
        <v>0.0001612903225806452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SK디앤디 (210980)</t>
        </is>
      </c>
      <c r="B1395" t="inlineStr">
        <is>
          <t>부동산 임대 및 공급업</t>
        </is>
      </c>
      <c r="C1395" s="7" t="n">
        <v>4805</v>
      </c>
      <c r="D1395" s="5" t="n">
        <v>0</v>
      </c>
      <c r="E1395" s="13" t="n">
        <v>0</v>
      </c>
      <c r="F1395" s="7" t="n">
        <v>89456520510</v>
      </c>
      <c r="G1395" s="5" t="n">
        <v>19220000</v>
      </c>
      <c r="H1395" s="5" t="n">
        <v>4000</v>
      </c>
      <c r="I1395" s="6" t="n">
        <v>0.000214852979865805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대영포장 (014160)</t>
        </is>
      </c>
      <c r="B1396" s="8" t="inlineStr">
        <is>
          <t>골판지, 종이 상자 및 종이용기 제조업</t>
        </is>
      </c>
      <c r="C1396" s="9" t="n">
        <v>825</v>
      </c>
      <c r="D1396" s="10" t="n">
        <v>45</v>
      </c>
      <c r="E1396" s="11" t="n">
        <v>0.05769999999999999</v>
      </c>
      <c r="F1396" s="9" t="n">
        <v>89425502925</v>
      </c>
      <c r="G1396" s="10" t="n">
        <v>-61050000</v>
      </c>
      <c r="H1396" s="10" t="n">
        <v>-74000</v>
      </c>
      <c r="I1396" s="12" t="n">
        <v>-0.0006826911563606395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29800</v>
      </c>
      <c r="D1397" s="5" t="n">
        <v>-400</v>
      </c>
      <c r="E1397" s="13" t="n">
        <v>-0.0132</v>
      </c>
      <c r="F1397" s="7" t="n">
        <v>89400000000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제너셈 (217190)</t>
        </is>
      </c>
      <c r="B1398" s="8" t="inlineStr">
        <is>
          <t>특수 목적용 기계 제조업</t>
        </is>
      </c>
      <c r="C1398" s="9" t="n">
        <v>6780</v>
      </c>
      <c r="D1398" s="10" t="n">
        <v>-330</v>
      </c>
      <c r="E1398" s="11" t="n">
        <v>-0.0464</v>
      </c>
      <c r="F1398" s="9" t="n">
        <v>89182499580</v>
      </c>
      <c r="G1398" s="10" t="n">
        <v>-67800000</v>
      </c>
      <c r="H1398" s="10" t="n">
        <v>-10000</v>
      </c>
      <c r="I1398" s="12" t="n">
        <v>-0.0007602388396748276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금양그린파워 (282720)</t>
        </is>
      </c>
      <c r="B1399" t="inlineStr">
        <is>
          <t>전기 및 통신 공사업</t>
        </is>
      </c>
      <c r="C1399" s="7" t="n">
        <v>7350</v>
      </c>
      <c r="D1399" s="5" t="n">
        <v>-120</v>
      </c>
      <c r="E1399" s="13" t="n">
        <v>-0.0161</v>
      </c>
      <c r="F1399" s="7" t="n">
        <v>89078325000</v>
      </c>
      <c r="G1399" s="5" t="n">
        <v>29400000</v>
      </c>
      <c r="H1399" s="5" t="n">
        <v>4000</v>
      </c>
      <c r="I1399" s="6" t="n">
        <v>0.0003300466190849458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폴레드 (487580)</t>
        </is>
      </c>
      <c r="B1400" s="8" t="inlineStr">
        <is>
          <t>가정용 기기 제조업</t>
        </is>
      </c>
      <c r="C1400" s="9" t="n">
        <v>3535</v>
      </c>
      <c r="D1400" s="10" t="n">
        <v>-25</v>
      </c>
      <c r="E1400" s="11" t="n">
        <v>-0.006999999999999999</v>
      </c>
      <c r="F1400" s="9" t="n">
        <v>89021413635</v>
      </c>
      <c r="G1400" s="10" t="n">
        <v>84840000</v>
      </c>
      <c r="H1400" s="10" t="n">
        <v>24000</v>
      </c>
      <c r="I1400" s="12" t="n">
        <v>0.0009530291256422374</v>
      </c>
      <c r="J1400" s="10" t="n">
        <v>-17675000</v>
      </c>
      <c r="K1400" s="10" t="n">
        <v>-5000</v>
      </c>
      <c r="L1400" s="12" t="n">
        <v>-0.0001985477345087995</v>
      </c>
      <c r="M1400" s="10" t="n"/>
      <c r="N1400" s="10" t="n"/>
      <c r="O1400" s="12" t="n"/>
    </row>
    <row r="1401">
      <c r="A1401" t="inlineStr">
        <is>
          <t>엔알비 (475230)</t>
        </is>
      </c>
      <c r="B1401" t="inlineStr">
        <is>
          <t>기타 금속 가공제품 제조업</t>
        </is>
      </c>
      <c r="C1401" s="7" t="n">
        <v>8160</v>
      </c>
      <c r="D1401" s="5" t="n">
        <v>30</v>
      </c>
      <c r="E1401" s="13" t="n">
        <v>0.0037</v>
      </c>
      <c r="F1401" s="7" t="n">
        <v>88933253280</v>
      </c>
      <c r="G1401" s="5" t="n">
        <v>-89760000</v>
      </c>
      <c r="H1401" s="5" t="n">
        <v>-11000</v>
      </c>
      <c r="I1401" s="6" t="n">
        <v>-0.001009296260841792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빅텍 (065450)</t>
        </is>
      </c>
      <c r="B1402" s="8" t="inlineStr">
        <is>
          <t>측정, 시험, 항해, 제어 및 기타 정밀기기 제조업; 광학기기 제외</t>
        </is>
      </c>
      <c r="C1402" s="9" t="n">
        <v>3015</v>
      </c>
      <c r="D1402" s="10" t="n">
        <v>-60</v>
      </c>
      <c r="E1402" s="11" t="n">
        <v>-0.0195</v>
      </c>
      <c r="F1402" s="9" t="n">
        <v>88929846045</v>
      </c>
      <c r="G1402" s="10" t="n">
        <v>-177885000</v>
      </c>
      <c r="H1402" s="10" t="n">
        <v>-59000</v>
      </c>
      <c r="I1402" s="12" t="n">
        <v>-0.002000284582860823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8000</v>
      </c>
      <c r="D1403" s="5" t="n">
        <v>-160</v>
      </c>
      <c r="E1403" s="13" t="n">
        <v>-0.0196</v>
      </c>
      <c r="F1403" s="7" t="n">
        <v>88692632000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다이나믹솔루션 (290660)</t>
        </is>
      </c>
      <c r="B1404" s="8" t="inlineStr">
        <is>
          <t>의료용 기기 제조업</t>
        </is>
      </c>
      <c r="C1404" s="9" t="n">
        <v>2070</v>
      </c>
      <c r="D1404" s="10" t="n">
        <v>133</v>
      </c>
      <c r="E1404" s="11" t="n">
        <v>0.0687</v>
      </c>
      <c r="F1404" s="9" t="n">
        <v>88674428160</v>
      </c>
      <c r="G1404" s="10" t="n">
        <v>175950000</v>
      </c>
      <c r="H1404" s="10" t="n">
        <v>85000</v>
      </c>
      <c r="I1404" s="12" t="n">
        <v>0.001984224805854108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웨이비스 (289930)</t>
        </is>
      </c>
      <c r="B1405" t="inlineStr">
        <is>
          <t>반도체 제조업</t>
        </is>
      </c>
      <c r="C1405" s="7" t="n">
        <v>6730</v>
      </c>
      <c r="D1405" s="5" t="n">
        <v>-170</v>
      </c>
      <c r="E1405" s="13" t="n">
        <v>-0.0246</v>
      </c>
      <c r="F1405" s="7" t="n">
        <v>88492837300</v>
      </c>
      <c r="G1405" s="5" t="n">
        <v>-121140000</v>
      </c>
      <c r="H1405" s="5" t="n">
        <v>-18000</v>
      </c>
      <c r="I1405" s="6" t="n">
        <v>-0.001368924352479768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삼원강재 (023000)</t>
        </is>
      </c>
      <c r="B1406" s="8" t="inlineStr">
        <is>
          <t>자동차 신품 부품 제조업</t>
        </is>
      </c>
      <c r="C1406" s="9" t="n">
        <v>2225</v>
      </c>
      <c r="D1406" s="10" t="n">
        <v>-25</v>
      </c>
      <c r="E1406" s="11" t="n">
        <v>-0.0111</v>
      </c>
      <c r="F1406" s="9" t="n">
        <v>88421402100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동일산업 (004890)</t>
        </is>
      </c>
      <c r="B1407" t="inlineStr">
        <is>
          <t>1차 철강 제조업</t>
        </is>
      </c>
      <c r="C1407" s="7" t="n">
        <v>36450</v>
      </c>
      <c r="D1407" s="5" t="n">
        <v>400</v>
      </c>
      <c r="E1407" s="13" t="n">
        <v>0.0111</v>
      </c>
      <c r="F1407" s="7" t="n">
        <v>88399086750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1842</v>
      </c>
      <c r="D1408" s="10" t="n">
        <v>-50</v>
      </c>
      <c r="E1408" s="11" t="n">
        <v>-0.0264</v>
      </c>
      <c r="F1408" s="9" t="n">
        <v>88363992972</v>
      </c>
      <c r="G1408" s="10" t="n">
        <v>-27630000</v>
      </c>
      <c r="H1408" s="10" t="n">
        <v>-15000</v>
      </c>
      <c r="I1408" s="12" t="n">
        <v>-0.0003126839232893782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엑셈 (205100)</t>
        </is>
      </c>
      <c r="B1409" t="inlineStr">
        <is>
          <t>소프트웨어 개발 및 공급업</t>
        </is>
      </c>
      <c r="C1409" s="7" t="n">
        <v>1307</v>
      </c>
      <c r="D1409" s="5" t="n">
        <v>15</v>
      </c>
      <c r="E1409" s="13" t="n">
        <v>0.0116</v>
      </c>
      <c r="F1409" s="7" t="n">
        <v>88273961818</v>
      </c>
      <c r="G1409" s="5" t="n">
        <v>-16991000</v>
      </c>
      <c r="H1409" s="5" t="n">
        <v>-13000</v>
      </c>
      <c r="I1409" s="6" t="n">
        <v>-0.000192480315260251</v>
      </c>
      <c r="J1409" s="5" t="n">
        <v>11763000</v>
      </c>
      <c r="K1409" s="5" t="n">
        <v>9000</v>
      </c>
      <c r="L1409" s="6" t="n">
        <v>0.0001332556028724815</v>
      </c>
      <c r="M1409" s="5" t="n"/>
      <c r="N1409" s="5" t="n"/>
      <c r="O1409" s="6" t="n"/>
    </row>
    <row r="1410">
      <c r="A1410" s="8" t="inlineStr">
        <is>
          <t>지에프아이 (493330)</t>
        </is>
      </c>
      <c r="B1410" s="8" t="inlineStr">
        <is>
          <t>일반 목적용 기계 제조업</t>
        </is>
      </c>
      <c r="C1410" s="9" t="n">
        <v>10980</v>
      </c>
      <c r="D1410" s="10" t="n">
        <v>-430</v>
      </c>
      <c r="E1410" s="11" t="n">
        <v>-0.0377</v>
      </c>
      <c r="F1410" s="9" t="n">
        <v>88273852740</v>
      </c>
      <c r="G1410" s="10" t="n">
        <v>0</v>
      </c>
      <c r="H1410" s="10" t="n">
        <v>0</v>
      </c>
      <c r="I1410" s="12" t="n">
        <v>0</v>
      </c>
      <c r="J1410" s="10" t="n">
        <v>-21960000</v>
      </c>
      <c r="K1410" s="10" t="n">
        <v>-2000</v>
      </c>
      <c r="L1410" s="12" t="n">
        <v>-0.0002487712875145547</v>
      </c>
      <c r="M1410" s="10" t="n"/>
      <c r="N1410" s="10" t="n"/>
      <c r="O1410" s="12" t="n"/>
    </row>
    <row r="1411">
      <c r="A1411" t="inlineStr">
        <is>
          <t>오스테오닉 (226400)</t>
        </is>
      </c>
      <c r="B1411" t="inlineStr">
        <is>
          <t>의료용 기기 제조업</t>
        </is>
      </c>
      <c r="C1411" s="7" t="n">
        <v>4270</v>
      </c>
      <c r="D1411" s="5" t="n">
        <v>-175</v>
      </c>
      <c r="E1411" s="13" t="n">
        <v>-0.0394</v>
      </c>
      <c r="F1411" s="7" t="n">
        <v>88225036270</v>
      </c>
      <c r="G1411" s="5" t="n">
        <v>-111020000</v>
      </c>
      <c r="H1411" s="5" t="n">
        <v>-26000</v>
      </c>
      <c r="I1411" s="6" t="n">
        <v>-0.001258372959578495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라온시큐어 (042510)</t>
        </is>
      </c>
      <c r="B1412" s="8" t="inlineStr">
        <is>
          <t>소프트웨어 개발 및 공급업</t>
        </is>
      </c>
      <c r="C1412" s="9" t="n">
        <v>7940</v>
      </c>
      <c r="D1412" s="10" t="n">
        <v>-70</v>
      </c>
      <c r="E1412" s="11" t="n">
        <v>-0.008699999999999999</v>
      </c>
      <c r="F1412" s="9" t="n">
        <v>88180274320</v>
      </c>
      <c r="G1412" s="10" t="n">
        <v>55580000</v>
      </c>
      <c r="H1412" s="10" t="n">
        <v>7000</v>
      </c>
      <c r="I1412" s="12" t="n">
        <v>0.0006302996948989306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이지케어텍 (099750)</t>
        </is>
      </c>
      <c r="B1413" t="inlineStr">
        <is>
          <t>소프트웨어 개발 및 공급업</t>
        </is>
      </c>
      <c r="C1413" s="7" t="n">
        <v>6450</v>
      </c>
      <c r="D1413" s="5" t="n">
        <v>-170</v>
      </c>
      <c r="E1413" s="13" t="n">
        <v>-0.0257</v>
      </c>
      <c r="F1413" s="7" t="n">
        <v>88101665850</v>
      </c>
      <c r="G1413" s="5" t="n">
        <v>-12900000</v>
      </c>
      <c r="H1413" s="5" t="n">
        <v>-2000</v>
      </c>
      <c r="I1413" s="6" t="n">
        <v>-0.0001464217489594721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에이치피오 (357230)</t>
        </is>
      </c>
      <c r="B1414" s="8" t="inlineStr">
        <is>
          <t>기타 식품 제조업</t>
        </is>
      </c>
      <c r="C1414" s="9" t="n">
        <v>2130</v>
      </c>
      <c r="D1414" s="10" t="n">
        <v>-30</v>
      </c>
      <c r="E1414" s="11" t="n">
        <v>-0.0139</v>
      </c>
      <c r="F1414" s="9" t="n">
        <v>87955103880</v>
      </c>
      <c r="G1414" s="10" t="n">
        <v>10650000</v>
      </c>
      <c r="H1414" s="10" t="n">
        <v>5000</v>
      </c>
      <c r="I1414" s="12" t="n">
        <v>0.0001210845025495069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한빛레이저 (452190)</t>
        </is>
      </c>
      <c r="B1415" t="inlineStr">
        <is>
          <t>특수 목적용 기계 제조업</t>
        </is>
      </c>
      <c r="C1415" s="7" t="n">
        <v>3675</v>
      </c>
      <c r="D1415" s="5" t="n">
        <v>-125</v>
      </c>
      <c r="E1415" s="13" t="n">
        <v>-0.0329</v>
      </c>
      <c r="F1415" s="7" t="n">
        <v>87908046975</v>
      </c>
      <c r="G1415" s="5" t="n">
        <v>44100000</v>
      </c>
      <c r="H1415" s="5" t="n">
        <v>12000</v>
      </c>
      <c r="I1415" s="6" t="n">
        <v>0.0005016605591583841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리메드 (302550)</t>
        </is>
      </c>
      <c r="B1416" s="8" t="inlineStr">
        <is>
          <t>의료용 기기 제조업</t>
        </is>
      </c>
      <c r="C1416" s="9" t="n">
        <v>2840</v>
      </c>
      <c r="D1416" s="10" t="n">
        <v>-60</v>
      </c>
      <c r="E1416" s="11" t="n">
        <v>-0.0207</v>
      </c>
      <c r="F1416" s="9" t="n">
        <v>87776306000</v>
      </c>
      <c r="G1416" s="10" t="n">
        <v>2840000</v>
      </c>
      <c r="H1416" s="10" t="n">
        <v>1000</v>
      </c>
      <c r="I1416" s="12" t="n">
        <v>3.235497287844399e-05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파워넷 (037030)</t>
        </is>
      </c>
      <c r="B1417" t="inlineStr">
        <is>
          <t>전동기, 발전기 및 전기 변환 · 공급 · 제어 장치 제조업</t>
        </is>
      </c>
      <c r="C1417" s="7" t="n">
        <v>3440</v>
      </c>
      <c r="D1417" s="5" t="n">
        <v>-140</v>
      </c>
      <c r="E1417" s="13" t="n">
        <v>-0.0391</v>
      </c>
      <c r="F1417" s="7" t="n">
        <v>87764692480</v>
      </c>
      <c r="G1417" s="5" t="n">
        <v>116960000</v>
      </c>
      <c r="H1417" s="5" t="n">
        <v>34000</v>
      </c>
      <c r="I1417" s="6" t="n">
        <v>0.00133265435900266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광무 (029480)</t>
        </is>
      </c>
      <c r="B1418" s="8" t="inlineStr">
        <is>
          <t>통신 및 방송 장비 제조업</t>
        </is>
      </c>
      <c r="C1418" s="9" t="n">
        <v>1469</v>
      </c>
      <c r="D1418" s="10" t="n">
        <v>-50</v>
      </c>
      <c r="E1418" s="11" t="n">
        <v>-0.0329</v>
      </c>
      <c r="F1418" s="9" t="n">
        <v>87727404908</v>
      </c>
      <c r="G1418" s="10" t="n">
        <v>-10283000</v>
      </c>
      <c r="H1418" s="10" t="n">
        <v>-7000</v>
      </c>
      <c r="I1418" s="12" t="n">
        <v>-0.0001172153674303237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스톤브릿지벤처스 (330730)</t>
        </is>
      </c>
      <c r="B1419" t="inlineStr">
        <is>
          <t>기타 금융업</t>
        </is>
      </c>
      <c r="C1419" s="7" t="n">
        <v>4795</v>
      </c>
      <c r="D1419" s="5" t="n">
        <v>-85</v>
      </c>
      <c r="E1419" s="13" t="n">
        <v>-0.0174</v>
      </c>
      <c r="F1419" s="7" t="n">
        <v>87354494850</v>
      </c>
      <c r="G1419" s="5" t="n">
        <v>-9590000</v>
      </c>
      <c r="H1419" s="5" t="n">
        <v>-2000</v>
      </c>
      <c r="I1419" s="6" t="n">
        <v>-0.0001097825591741717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젝시믹스 (337930)</t>
        </is>
      </c>
      <c r="B1420" s="8" t="inlineStr">
        <is>
          <t>기타 정보 서비스업</t>
        </is>
      </c>
      <c r="C1420" s="9" t="n">
        <v>2935</v>
      </c>
      <c r="D1420" s="10" t="n">
        <v>-125</v>
      </c>
      <c r="E1420" s="11" t="n">
        <v>-0.0408</v>
      </c>
      <c r="F1420" s="9" t="n">
        <v>87100454125</v>
      </c>
      <c r="G1420" s="10" t="n">
        <v>-44025000</v>
      </c>
      <c r="H1420" s="10" t="n">
        <v>-15000</v>
      </c>
      <c r="I1420" s="12" t="n">
        <v>-0.0005054508663849059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2245</v>
      </c>
      <c r="D1421" s="5" t="n">
        <v>-105</v>
      </c>
      <c r="E1421" s="13" t="n">
        <v>-0.0447</v>
      </c>
      <c r="F1421" s="7" t="n">
        <v>87005904430</v>
      </c>
      <c r="G1421" s="5" t="n">
        <v>-17960000</v>
      </c>
      <c r="H1421" s="5" t="n">
        <v>-8000</v>
      </c>
      <c r="I1421" s="6" t="n">
        <v>-0.0002064227723125342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크라운해태홀딩스 (005740)</t>
        </is>
      </c>
      <c r="B1422" s="8" t="inlineStr">
        <is>
          <t>기타 금융업</t>
        </is>
      </c>
      <c r="C1422" s="9" t="n">
        <v>5860</v>
      </c>
      <c r="D1422" s="10" t="n">
        <v>0</v>
      </c>
      <c r="E1422" s="11" t="n">
        <v>0</v>
      </c>
      <c r="F1422" s="9" t="n">
        <v>87005453420</v>
      </c>
      <c r="G1422" s="10" t="n">
        <v>-5860000</v>
      </c>
      <c r="H1422" s="10" t="n">
        <v>-1000</v>
      </c>
      <c r="I1422" s="12" t="n">
        <v>-6.735210000816981e-05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2500</v>
      </c>
      <c r="D1423" s="5" t="n">
        <v>-40</v>
      </c>
      <c r="E1423" s="13" t="n">
        <v>-0.0157</v>
      </c>
      <c r="F1423" s="7" t="n">
        <v>87005000000</v>
      </c>
      <c r="G1423" s="5" t="n">
        <v>-20000000</v>
      </c>
      <c r="H1423" s="5" t="n">
        <v>-8000</v>
      </c>
      <c r="I1423" s="6" t="n">
        <v>-0.0002298718464456066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이스트소프트 (047560)</t>
        </is>
      </c>
      <c r="B1424" s="8" t="inlineStr">
        <is>
          <t>소프트웨어 개발 및 공급업</t>
        </is>
      </c>
      <c r="C1424" s="9" t="n">
        <v>7400</v>
      </c>
      <c r="D1424" s="10" t="n">
        <v>-280</v>
      </c>
      <c r="E1424" s="11" t="n">
        <v>-0.0365</v>
      </c>
      <c r="F1424" s="9" t="n">
        <v>86972806800</v>
      </c>
      <c r="G1424" s="10" t="n">
        <v>-14800000</v>
      </c>
      <c r="H1424" s="10" t="n">
        <v>-2000</v>
      </c>
      <c r="I1424" s="12" t="n">
        <v>-0.000170168131218688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티와이홀딩스 (363280)</t>
        </is>
      </c>
      <c r="B1425" t="inlineStr">
        <is>
          <t>기타 금융업</t>
        </is>
      </c>
      <c r="C1425" s="7" t="n">
        <v>1908</v>
      </c>
      <c r="D1425" s="5" t="n">
        <v>-14</v>
      </c>
      <c r="E1425" s="13" t="n">
        <v>-0.0073</v>
      </c>
      <c r="F1425" s="7" t="n">
        <v>86808911364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중앙백신 (072020)</t>
        </is>
      </c>
      <c r="B1426" s="8" t="inlineStr">
        <is>
          <t>기초 의약물질 제조업</t>
        </is>
      </c>
      <c r="C1426" s="9" t="n">
        <v>9330</v>
      </c>
      <c r="D1426" s="10" t="n">
        <v>0</v>
      </c>
      <c r="E1426" s="11" t="n">
        <v>0</v>
      </c>
      <c r="F1426" s="9" t="n">
        <v>86365766730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데이타솔루션 (263800)</t>
        </is>
      </c>
      <c r="B1427" t="inlineStr">
        <is>
          <t>기계장비 및 관련 물품 도매업</t>
        </is>
      </c>
      <c r="C1427" s="7" t="n">
        <v>5320</v>
      </c>
      <c r="D1427" s="5" t="n">
        <v>-180</v>
      </c>
      <c r="E1427" s="13" t="n">
        <v>-0.0327</v>
      </c>
      <c r="F1427" s="7" t="n">
        <v>86319021600</v>
      </c>
      <c r="G1427" s="5" t="n">
        <v>26600000</v>
      </c>
      <c r="H1427" s="5" t="n">
        <v>5000</v>
      </c>
      <c r="I1427" s="6" t="n">
        <v>0.00030815919257361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로젠 (033290)</t>
        </is>
      </c>
      <c r="B1428" s="8" t="inlineStr">
        <is>
          <t>섬유, 의복, 신발 및 가죽제품 소매업</t>
        </is>
      </c>
      <c r="C1428" s="9" t="n">
        <v>1537</v>
      </c>
      <c r="D1428" s="10" t="n">
        <v>-23</v>
      </c>
      <c r="E1428" s="11" t="n">
        <v>-0.0147</v>
      </c>
      <c r="F1428" s="9" t="n">
        <v>86312234637</v>
      </c>
      <c r="G1428" s="10" t="n">
        <v>-3074000</v>
      </c>
      <c r="H1428" s="10" t="n">
        <v>-2000</v>
      </c>
      <c r="I1428" s="12" t="n">
        <v>-3.561488140039708e-05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테라뷰 (950250)</t>
        </is>
      </c>
      <c r="B1429" t="inlineStr">
        <is>
          <t>기타 금융업</t>
        </is>
      </c>
      <c r="C1429" s="7" t="n">
        <v>2430</v>
      </c>
      <c r="D1429" s="5" t="n">
        <v>40</v>
      </c>
      <c r="E1429" s="13" t="n">
        <v>0.0167</v>
      </c>
      <c r="F1429" s="7" t="n">
        <v>86308086330</v>
      </c>
      <c r="G1429" s="5" t="n">
        <v>7290000</v>
      </c>
      <c r="H1429" s="5" t="n">
        <v>3000</v>
      </c>
      <c r="I1429" s="6" t="n">
        <v>8.446485503254699e-05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큐브엔터 (182360)</t>
        </is>
      </c>
      <c r="B1430" s="8" t="inlineStr">
        <is>
          <t>오디오물 출판 및 원판 녹음업</t>
        </is>
      </c>
      <c r="C1430" s="9" t="n">
        <v>5550</v>
      </c>
      <c r="D1430" s="10" t="n">
        <v>-100</v>
      </c>
      <c r="E1430" s="11" t="n">
        <v>-0.0177</v>
      </c>
      <c r="F1430" s="9" t="n">
        <v>86272452300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삼영엠텍 (054540)</t>
        </is>
      </c>
      <c r="B1431" t="inlineStr">
        <is>
          <t>구조용 금속제품, 탱크 및 증기발생기 제조업</t>
        </is>
      </c>
      <c r="C1431" s="7" t="n">
        <v>6630</v>
      </c>
      <c r="D1431" s="5" t="n">
        <v>-190</v>
      </c>
      <c r="E1431" s="13" t="n">
        <v>-0.0279</v>
      </c>
      <c r="F1431" s="7" t="n">
        <v>86190000000</v>
      </c>
      <c r="G1431" s="5" t="n">
        <v>-19890000</v>
      </c>
      <c r="H1431" s="5" t="n">
        <v>-3000</v>
      </c>
      <c r="I1431" s="6" t="n">
        <v>-0.0002307692307692307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삼아제약 (009300)</t>
        </is>
      </c>
      <c r="B1432" s="8" t="inlineStr">
        <is>
          <t>의약품 제조업</t>
        </is>
      </c>
      <c r="C1432" s="9" t="n">
        <v>13520</v>
      </c>
      <c r="D1432" s="10" t="n">
        <v>40</v>
      </c>
      <c r="E1432" s="11" t="n">
        <v>0.003</v>
      </c>
      <c r="F1432" s="9" t="n">
        <v>86122400000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아이앤씨 (052860)</t>
        </is>
      </c>
      <c r="B1433" t="inlineStr">
        <is>
          <t>반도체 제조업</t>
        </is>
      </c>
      <c r="C1433" s="7" t="n">
        <v>4790</v>
      </c>
      <c r="D1433" s="5" t="n">
        <v>30</v>
      </c>
      <c r="E1433" s="13" t="n">
        <v>0.0063</v>
      </c>
      <c r="F1433" s="7" t="n">
        <v>85582230660</v>
      </c>
      <c r="G1433" s="5" t="n">
        <v>-14370000</v>
      </c>
      <c r="H1433" s="5" t="n">
        <v>-3000</v>
      </c>
      <c r="I1433" s="6" t="n">
        <v>-0.000167908687226078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주성코퍼레이션 (109070)</t>
        </is>
      </c>
      <c r="B1434" s="8" t="inlineStr">
        <is>
          <t>통신 및 방송 장비 제조업</t>
        </is>
      </c>
      <c r="C1434" s="9" t="n">
        <v>1617</v>
      </c>
      <c r="D1434" s="10" t="n">
        <v>-13</v>
      </c>
      <c r="E1434" s="11" t="n">
        <v>-0.008</v>
      </c>
      <c r="F1434" s="9" t="n">
        <v>85394141910</v>
      </c>
      <c r="G1434" s="10" t="n">
        <v>-24255000</v>
      </c>
      <c r="H1434" s="10" t="n">
        <v>-15000</v>
      </c>
      <c r="I1434" s="12" t="n">
        <v>-0.0002840358771397133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지아이에스 (306620)</t>
        </is>
      </c>
      <c r="B1435" t="inlineStr">
        <is>
          <t>특수 목적용 기계 제조업</t>
        </is>
      </c>
      <c r="C1435" s="7" t="n">
        <v>1780</v>
      </c>
      <c r="D1435" s="5" t="n">
        <v>-33</v>
      </c>
      <c r="E1435" s="13" t="n">
        <v>-0.0182</v>
      </c>
      <c r="F1435" s="7" t="n">
        <v>85337087520</v>
      </c>
      <c r="G1435" s="5" t="n">
        <v>28480000</v>
      </c>
      <c r="H1435" s="5" t="n">
        <v>16000</v>
      </c>
      <c r="I1435" s="6" t="n">
        <v>0.0003337353175232901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TP (007980)</t>
        </is>
      </c>
      <c r="B1436" s="8" t="inlineStr">
        <is>
          <t>봉제의복 제조업</t>
        </is>
      </c>
      <c r="C1436" s="9" t="n">
        <v>1817</v>
      </c>
      <c r="D1436" s="10" t="n">
        <v>-69</v>
      </c>
      <c r="E1436" s="11" t="n">
        <v>-0.0366</v>
      </c>
      <c r="F1436" s="9" t="n">
        <v>85212484950</v>
      </c>
      <c r="G1436" s="10" t="n">
        <v>-109020000</v>
      </c>
      <c r="H1436" s="10" t="n">
        <v>-60000</v>
      </c>
      <c r="I1436" s="12" t="n">
        <v>-0.001279389986854268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5530</v>
      </c>
      <c r="D1437" s="5" t="n">
        <v>10</v>
      </c>
      <c r="E1437" s="13" t="n">
        <v>0.0018</v>
      </c>
      <c r="F1437" s="7" t="n">
        <v>85162000000</v>
      </c>
      <c r="G1437" s="5" t="n">
        <v>11060000</v>
      </c>
      <c r="H1437" s="5" t="n">
        <v>2000</v>
      </c>
      <c r="I1437" s="6" t="n">
        <v>0.0001298701298701299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9260</v>
      </c>
      <c r="D1438" s="10" t="n">
        <v>-120</v>
      </c>
      <c r="E1438" s="11" t="n">
        <v>-0.0128</v>
      </c>
      <c r="F1438" s="9" t="n">
        <v>85107595100</v>
      </c>
      <c r="G1438" s="10" t="n">
        <v>-27780000</v>
      </c>
      <c r="H1438" s="10" t="n">
        <v>-3000</v>
      </c>
      <c r="I1438" s="12" t="n">
        <v>-0.0003264103511250549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차AI헬스케어 (025620)</t>
        </is>
      </c>
      <c r="B1439" t="inlineStr">
        <is>
          <t>기타 화학제품 제조업</t>
        </is>
      </c>
      <c r="C1439" s="7" t="n">
        <v>4670</v>
      </c>
      <c r="D1439" s="5" t="n">
        <v>-105</v>
      </c>
      <c r="E1439" s="13" t="n">
        <v>-0.022</v>
      </c>
      <c r="F1439" s="7" t="n">
        <v>85012553910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크레버스 (096240)</t>
        </is>
      </c>
      <c r="B1440" s="8" t="inlineStr">
        <is>
          <t>일반 교습 학원</t>
        </is>
      </c>
      <c r="C1440" s="9" t="n">
        <v>8300</v>
      </c>
      <c r="D1440" s="10" t="n">
        <v>-200</v>
      </c>
      <c r="E1440" s="11" t="n">
        <v>-0.0235</v>
      </c>
      <c r="F1440" s="9" t="n">
        <v>84976894000</v>
      </c>
      <c r="G1440" s="10" t="n">
        <v>33200000</v>
      </c>
      <c r="H1440" s="10" t="n">
        <v>4000</v>
      </c>
      <c r="I1440" s="12" t="n">
        <v>0.0003906944398320795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동인기연 (111380)</t>
        </is>
      </c>
      <c r="B1441" t="inlineStr">
        <is>
          <t>가죽, 가방 및 유사제품 제조업</t>
        </is>
      </c>
      <c r="C1441" s="7" t="n">
        <v>13850</v>
      </c>
      <c r="D1441" s="5" t="n">
        <v>-340</v>
      </c>
      <c r="E1441" s="13" t="n">
        <v>-0.024</v>
      </c>
      <c r="F1441" s="7" t="n">
        <v>84872800000</v>
      </c>
      <c r="G1441" s="5" t="n">
        <v>55400000</v>
      </c>
      <c r="H1441" s="5" t="n">
        <v>4000</v>
      </c>
      <c r="I1441" s="6" t="n">
        <v>0.0006527415143603134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앱튼 (270520)</t>
        </is>
      </c>
      <c r="B1442" s="8" t="inlineStr">
        <is>
          <t>건축기술, 엔지니어링 및 관련 기술 서비스업</t>
        </is>
      </c>
      <c r="C1442" s="9" t="n">
        <v>3660</v>
      </c>
      <c r="D1442" s="10" t="n">
        <v>-210</v>
      </c>
      <c r="E1442" s="11" t="n">
        <v>-0.05429999999999999</v>
      </c>
      <c r="F1442" s="9" t="n">
        <v>84761625240</v>
      </c>
      <c r="G1442" s="10" t="n">
        <v>-25620000</v>
      </c>
      <c r="H1442" s="10" t="n">
        <v>-7000</v>
      </c>
      <c r="I1442" s="12" t="n">
        <v>-0.0003022594237363635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한국수출포장 (002200)</t>
        </is>
      </c>
      <c r="B1443" t="inlineStr">
        <is>
          <t>골판지, 종이 상자 및 종이용기 제조업</t>
        </is>
      </c>
      <c r="C1443" s="7" t="n">
        <v>2530</v>
      </c>
      <c r="D1443" s="5" t="n">
        <v>-10</v>
      </c>
      <c r="E1443" s="13" t="n">
        <v>-0.0039</v>
      </c>
      <c r="F1443" s="7" t="n">
        <v>84754850730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하이로닉 (149980)</t>
        </is>
      </c>
      <c r="B1444" s="8" t="inlineStr">
        <is>
          <t>의료용 기기 제조업</t>
        </is>
      </c>
      <c r="C1444" s="9" t="n">
        <v>4925</v>
      </c>
      <c r="D1444" s="10" t="n">
        <v>-175</v>
      </c>
      <c r="E1444" s="11" t="n">
        <v>-0.0343</v>
      </c>
      <c r="F1444" s="9" t="n">
        <v>84705301550</v>
      </c>
      <c r="G1444" s="10" t="n">
        <v>4925000</v>
      </c>
      <c r="H1444" s="10" t="n">
        <v>1000</v>
      </c>
      <c r="I1444" s="12" t="n">
        <v>5.814275977865284e-05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한국파마 (032300)</t>
        </is>
      </c>
      <c r="B1445" t="inlineStr">
        <is>
          <t>의약품 제조업</t>
        </is>
      </c>
      <c r="C1445" s="7" t="n">
        <v>7760</v>
      </c>
      <c r="D1445" s="5" t="n">
        <v>-200</v>
      </c>
      <c r="E1445" s="13" t="n">
        <v>-0.0251</v>
      </c>
      <c r="F1445" s="7" t="n">
        <v>84635999760</v>
      </c>
      <c r="G1445" s="5" t="n">
        <v>7760000</v>
      </c>
      <c r="H1445" s="5" t="n">
        <v>1000</v>
      </c>
      <c r="I1445" s="6" t="n">
        <v>9.168675294206745e-05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1987</v>
      </c>
      <c r="D1446" s="10" t="n">
        <v>-93</v>
      </c>
      <c r="E1446" s="11" t="n">
        <v>-0.0447</v>
      </c>
      <c r="F1446" s="9" t="n">
        <v>84504467290</v>
      </c>
      <c r="G1446" s="10" t="n">
        <v>-119220000</v>
      </c>
      <c r="H1446" s="10" t="n">
        <v>-60000</v>
      </c>
      <c r="I1446" s="12" t="n">
        <v>-0.001410812988038422</v>
      </c>
      <c r="J1446" s="10" t="n">
        <v>-37753000</v>
      </c>
      <c r="K1446" s="10" t="n">
        <v>-19000</v>
      </c>
      <c r="L1446" s="12" t="n">
        <v>-0.000446757446212167</v>
      </c>
      <c r="M1446" s="10" t="n"/>
      <c r="N1446" s="10" t="n"/>
      <c r="O1446" s="12" t="n"/>
    </row>
    <row r="1447">
      <c r="A1447" t="inlineStr">
        <is>
          <t>태양금속 (004100)</t>
        </is>
      </c>
      <c r="B1447" t="inlineStr">
        <is>
          <t>자동차 신품 부품 제조업</t>
        </is>
      </c>
      <c r="C1447" s="7" t="n">
        <v>2300</v>
      </c>
      <c r="D1447" s="5" t="n">
        <v>-30</v>
      </c>
      <c r="E1447" s="13" t="n">
        <v>-0.0129</v>
      </c>
      <c r="F1447" s="7" t="n">
        <v>84410000000</v>
      </c>
      <c r="G1447" s="5" t="n">
        <v>-11500000</v>
      </c>
      <c r="H1447" s="5" t="n">
        <v>-5000</v>
      </c>
      <c r="I1447" s="6" t="n">
        <v>-0.0001362397820163488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로보로보 (215100)</t>
        </is>
      </c>
      <c r="B1448" s="8" t="inlineStr">
        <is>
          <t>기타 전기장비 제조업</t>
        </is>
      </c>
      <c r="C1448" s="9" t="n">
        <v>4140</v>
      </c>
      <c r="D1448" s="10" t="n">
        <v>-85</v>
      </c>
      <c r="E1448" s="11" t="n">
        <v>-0.0201</v>
      </c>
      <c r="F1448" s="9" t="n">
        <v>84242599560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에스넷 (038680)</t>
        </is>
      </c>
      <c r="B1451" t="inlineStr">
        <is>
          <t>컴퓨터 프로그래밍, 시스템 통합 및 관리업</t>
        </is>
      </c>
      <c r="C1451" s="7" t="n">
        <v>4205</v>
      </c>
      <c r="D1451" s="5" t="n">
        <v>445</v>
      </c>
      <c r="E1451" s="13" t="n">
        <v>0.1184</v>
      </c>
      <c r="F1451" s="7" t="n">
        <v>83732659610</v>
      </c>
      <c r="G1451" s="5" t="n">
        <v>88305000</v>
      </c>
      <c r="H1451" s="5" t="n">
        <v>21000</v>
      </c>
      <c r="I1451" s="6" t="n">
        <v>0.001054606415361658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SK이노베이션우 (096775)</t>
        </is>
      </c>
      <c r="B1452" s="8" t="inlineStr">
        <is>
          <t>미분류</t>
        </is>
      </c>
      <c r="C1452" s="9" t="n">
        <v>67000</v>
      </c>
      <c r="D1452" s="10" t="n">
        <v>-1400</v>
      </c>
      <c r="E1452" s="11" t="n">
        <v>-0.0205</v>
      </c>
      <c r="F1452" s="9" t="n">
        <v>83644542000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139400</v>
      </c>
      <c r="D1453" s="5" t="n">
        <v>100</v>
      </c>
      <c r="E1453" s="13" t="n">
        <v>0.0007000000000000001</v>
      </c>
      <c r="F1453" s="7" t="n">
        <v>83640000000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7210</v>
      </c>
      <c r="D1454" s="10" t="n">
        <v>200</v>
      </c>
      <c r="E1454" s="11" t="n">
        <v>0.0285</v>
      </c>
      <c r="F1454" s="9" t="n">
        <v>83493097800</v>
      </c>
      <c r="G1454" s="10" t="n">
        <v>7210000</v>
      </c>
      <c r="H1454" s="10" t="n">
        <v>1000</v>
      </c>
      <c r="I1454" s="12" t="n">
        <v>8.635444354060128e-05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제닉스로보틱스 (381620)</t>
        </is>
      </c>
      <c r="B1455" t="inlineStr">
        <is>
          <t>특수 목적용 기계 제조업</t>
        </is>
      </c>
      <c r="C1455" s="7" t="n">
        <v>6360</v>
      </c>
      <c r="D1455" s="5" t="n">
        <v>-40</v>
      </c>
      <c r="E1455" s="13" t="n">
        <v>-0.0062</v>
      </c>
      <c r="F1455" s="7" t="n">
        <v>83429971200</v>
      </c>
      <c r="G1455" s="5" t="n">
        <v>82680000</v>
      </c>
      <c r="H1455" s="5" t="n">
        <v>13000</v>
      </c>
      <c r="I1455" s="6" t="n">
        <v>0.0009910107700001219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일성건설 (013360)</t>
        </is>
      </c>
      <c r="B1456" s="8" t="inlineStr">
        <is>
          <t>토목 건설업</t>
        </is>
      </c>
      <c r="C1456" s="9" t="n">
        <v>1543</v>
      </c>
      <c r="D1456" s="10" t="n">
        <v>-31</v>
      </c>
      <c r="E1456" s="11" t="n">
        <v>-0.0197</v>
      </c>
      <c r="F1456" s="9" t="n">
        <v>83360389840</v>
      </c>
      <c r="G1456" s="10" t="n">
        <v>-18516000</v>
      </c>
      <c r="H1456" s="10" t="n">
        <v>-12000</v>
      </c>
      <c r="I1456" s="12" t="n">
        <v>-0.0002221198825430061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메드팩토 (235980)</t>
        </is>
      </c>
      <c r="B1457" t="inlineStr">
        <is>
          <t>자연과학 및 공학 연구개발업</t>
        </is>
      </c>
      <c r="C1457" s="7" t="n">
        <v>2430</v>
      </c>
      <c r="D1457" s="5" t="n">
        <v>-100</v>
      </c>
      <c r="E1457" s="13" t="n">
        <v>-0.0395</v>
      </c>
      <c r="F1457" s="7" t="n">
        <v>83288544030</v>
      </c>
      <c r="G1457" s="5" t="n">
        <v>-34020000</v>
      </c>
      <c r="H1457" s="5" t="n">
        <v>-14000</v>
      </c>
      <c r="I1457" s="6" t="n">
        <v>-0.0004084595354163739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5260</v>
      </c>
      <c r="D1458" s="10" t="n">
        <v>-130</v>
      </c>
      <c r="E1458" s="11" t="n">
        <v>-0.0241</v>
      </c>
      <c r="F1458" s="9" t="n">
        <v>83156376220</v>
      </c>
      <c r="G1458" s="10" t="n">
        <v>-26300000</v>
      </c>
      <c r="H1458" s="10" t="n">
        <v>-5000</v>
      </c>
      <c r="I1458" s="12" t="n">
        <v>-0.0003162715981083669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뉴엔AI (463020)</t>
        </is>
      </c>
      <c r="B1459" t="inlineStr">
        <is>
          <t>소프트웨어 개발 및 공급업</t>
        </is>
      </c>
      <c r="C1459" s="7" t="n">
        <v>9180</v>
      </c>
      <c r="D1459" s="5" t="n">
        <v>-180</v>
      </c>
      <c r="E1459" s="13" t="n">
        <v>-0.0192</v>
      </c>
      <c r="F1459" s="7" t="n">
        <v>82502496000</v>
      </c>
      <c r="G1459" s="5" t="n">
        <v>137700000</v>
      </c>
      <c r="H1459" s="5" t="n">
        <v>15000</v>
      </c>
      <c r="I1459" s="6" t="n">
        <v>0.001669040413031867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1018</v>
      </c>
      <c r="D1460" s="10" t="n">
        <v>-6</v>
      </c>
      <c r="E1460" s="11" t="n">
        <v>-0.0059</v>
      </c>
      <c r="F1460" s="9" t="n">
        <v>82491886166</v>
      </c>
      <c r="G1460" s="10" t="n">
        <v>-32576000</v>
      </c>
      <c r="H1460" s="10" t="n">
        <v>-32000</v>
      </c>
      <c r="I1460" s="12" t="n">
        <v>-0.0003948994442246926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제이씨케미칼 (137950)</t>
        </is>
      </c>
      <c r="B1461" t="inlineStr">
        <is>
          <t>기타 화학제품 제조업</t>
        </is>
      </c>
      <c r="C1461" s="7" t="n">
        <v>3685</v>
      </c>
      <c r="D1461" s="5" t="n">
        <v>105</v>
      </c>
      <c r="E1461" s="13" t="n">
        <v>0.0293</v>
      </c>
      <c r="F1461" s="7" t="n">
        <v>82056894590</v>
      </c>
      <c r="G1461" s="5" t="n">
        <v>-99495000</v>
      </c>
      <c r="H1461" s="5" t="n">
        <v>-27000</v>
      </c>
      <c r="I1461" s="6" t="n">
        <v>-0.00121251237323969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드림씨아이에스 (223250)</t>
        </is>
      </c>
      <c r="B1462" s="8" t="inlineStr">
        <is>
          <t>자연과학 및 공학 연구개발업</t>
        </is>
      </c>
      <c r="C1462" s="9" t="n">
        <v>3335</v>
      </c>
      <c r="D1462" s="10" t="n">
        <v>-55</v>
      </c>
      <c r="E1462" s="11" t="n">
        <v>-0.0162</v>
      </c>
      <c r="F1462" s="9" t="n">
        <v>82042480740</v>
      </c>
      <c r="G1462" s="10" t="n">
        <v>23345000</v>
      </c>
      <c r="H1462" s="10" t="n">
        <v>7000</v>
      </c>
      <c r="I1462" s="12" t="n">
        <v>0.000284547709789303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DRB동일 (004840)</t>
        </is>
      </c>
      <c r="B1463" t="inlineStr">
        <is>
          <t>고무제품 제조업</t>
        </is>
      </c>
      <c r="C1463" s="7" t="n">
        <v>4250</v>
      </c>
      <c r="D1463" s="5" t="n">
        <v>-165</v>
      </c>
      <c r="E1463" s="13" t="n">
        <v>-0.0374</v>
      </c>
      <c r="F1463" s="7" t="n">
        <v>81907547000</v>
      </c>
      <c r="G1463" s="5" t="n">
        <v>-8500000</v>
      </c>
      <c r="H1463" s="5" t="n">
        <v>-2000</v>
      </c>
      <c r="I1463" s="6" t="n">
        <v>-0.0001037755409767063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DSR제강 (069730)</t>
        </is>
      </c>
      <c r="B1464" s="8" t="inlineStr">
        <is>
          <t>1차 철강 제조업</t>
        </is>
      </c>
      <c r="C1464" s="9" t="n">
        <v>5680</v>
      </c>
      <c r="D1464" s="10" t="n">
        <v>-140</v>
      </c>
      <c r="E1464" s="11" t="n">
        <v>-0.0241</v>
      </c>
      <c r="F1464" s="9" t="n">
        <v>81792000000</v>
      </c>
      <c r="G1464" s="10" t="n">
        <v>-22720000</v>
      </c>
      <c r="H1464" s="10" t="n">
        <v>-4000</v>
      </c>
      <c r="I1464" s="12" t="n">
        <v>-0.0002777777777777778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아이씨디 (040910)</t>
        </is>
      </c>
      <c r="B1465" t="inlineStr">
        <is>
          <t>특수 목적용 기계 제조업</t>
        </is>
      </c>
      <c r="C1465" s="7" t="n">
        <v>4495</v>
      </c>
      <c r="D1465" s="5" t="n">
        <v>-125</v>
      </c>
      <c r="E1465" s="13" t="n">
        <v>-0.0271</v>
      </c>
      <c r="F1465" s="7" t="n">
        <v>81693366125</v>
      </c>
      <c r="G1465" s="5" t="n">
        <v>8990000</v>
      </c>
      <c r="H1465" s="5" t="n">
        <v>2000</v>
      </c>
      <c r="I1465" s="6" t="n">
        <v>0.0001100456551911974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대한뉴팜 (054670)</t>
        </is>
      </c>
      <c r="B1466" s="8" t="inlineStr">
        <is>
          <t>의약품 제조업</t>
        </is>
      </c>
      <c r="C1466" s="9" t="n">
        <v>5690</v>
      </c>
      <c r="D1466" s="10" t="n">
        <v>-30</v>
      </c>
      <c r="E1466" s="11" t="n">
        <v>-0.0052</v>
      </c>
      <c r="F1466" s="9" t="n">
        <v>81679494800</v>
      </c>
      <c r="G1466" s="10" t="n">
        <v>-5690000</v>
      </c>
      <c r="H1466" s="10" t="n">
        <v>-1000</v>
      </c>
      <c r="I1466" s="12" t="n">
        <v>-6.96625268549041e-05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케이옥션 (102370)</t>
        </is>
      </c>
      <c r="B1467" t="inlineStr">
        <is>
          <t>상품 중개업</t>
        </is>
      </c>
      <c r="C1467" s="7" t="n">
        <v>3155</v>
      </c>
      <c r="D1467" s="5" t="n">
        <v>-135</v>
      </c>
      <c r="E1467" s="13" t="n">
        <v>-0.04099999999999999</v>
      </c>
      <c r="F1467" s="7" t="n">
        <v>81677554950</v>
      </c>
      <c r="G1467" s="5" t="n">
        <v>-15775000</v>
      </c>
      <c r="H1467" s="5" t="n">
        <v>-5000</v>
      </c>
      <c r="I1467" s="6" t="n">
        <v>-0.0001931375150695546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디와이피엔에프 (104460)</t>
        </is>
      </c>
      <c r="B1468" s="8" t="inlineStr">
        <is>
          <t>일반 목적용 기계 제조업</t>
        </is>
      </c>
      <c r="C1468" s="9" t="n">
        <v>7750</v>
      </c>
      <c r="D1468" s="10" t="n">
        <v>-490</v>
      </c>
      <c r="E1468" s="11" t="n">
        <v>-0.0595</v>
      </c>
      <c r="F1468" s="9" t="n">
        <v>81515282750</v>
      </c>
      <c r="G1468" s="10" t="n">
        <v>-62000000</v>
      </c>
      <c r="H1468" s="10" t="n">
        <v>-8000</v>
      </c>
      <c r="I1468" s="12" t="n">
        <v>-0.0007605935710257964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아이큐어 (175250)</t>
        </is>
      </c>
      <c r="B1469" t="inlineStr">
        <is>
          <t>기타 화학제품 제조업</t>
        </is>
      </c>
      <c r="C1469" s="7" t="n">
        <v>2170</v>
      </c>
      <c r="D1469" s="5" t="n">
        <v>0</v>
      </c>
      <c r="E1469" s="13" t="n">
        <v>0</v>
      </c>
      <c r="F1469" s="7" t="n">
        <v>81501658560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1977</v>
      </c>
      <c r="D1470" s="10" t="n">
        <v>-53</v>
      </c>
      <c r="E1470" s="11" t="n">
        <v>-0.0261</v>
      </c>
      <c r="F1470" s="9" t="n">
        <v>81391844490</v>
      </c>
      <c r="G1470" s="10" t="n">
        <v>-59310000</v>
      </c>
      <c r="H1470" s="10" t="n">
        <v>-30000</v>
      </c>
      <c r="I1470" s="12" t="n">
        <v>-0.0007286970871791334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DKME (015590)</t>
        </is>
      </c>
      <c r="B1471" t="inlineStr">
        <is>
          <t>일반 목적용 기계 제조업</t>
        </is>
      </c>
      <c r="C1471" s="7" t="n">
        <v>1523</v>
      </c>
      <c r="D1471" s="5" t="n">
        <v>-82</v>
      </c>
      <c r="E1471" s="13" t="n">
        <v>-0.05110000000000001</v>
      </c>
      <c r="F1471" s="7" t="n">
        <v>81322577084</v>
      </c>
      <c r="G1471" s="5" t="n">
        <v>7615000</v>
      </c>
      <c r="H1471" s="5" t="n">
        <v>5000</v>
      </c>
      <c r="I1471" s="6" t="n">
        <v>9.363943289861914e-05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1603</v>
      </c>
      <c r="D1472" s="10" t="n">
        <v>-32</v>
      </c>
      <c r="E1472" s="11" t="n">
        <v>-0.0196</v>
      </c>
      <c r="F1472" s="9" t="n">
        <v>81213598515</v>
      </c>
      <c r="G1472" s="10" t="n">
        <v>-28854000</v>
      </c>
      <c r="H1472" s="10" t="n">
        <v>-18000</v>
      </c>
      <c r="I1472" s="12" t="n">
        <v>-0.0003552853281666952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THE E&amp;M (089230)</t>
        </is>
      </c>
      <c r="B1473" t="inlineStr">
        <is>
          <t>기타 정보 서비스업</t>
        </is>
      </c>
      <c r="C1473" s="7" t="n">
        <v>2060</v>
      </c>
      <c r="D1473" s="5" t="n">
        <v>160</v>
      </c>
      <c r="E1473" s="13" t="n">
        <v>0.0842</v>
      </c>
      <c r="F1473" s="7" t="n">
        <v>81207989240</v>
      </c>
      <c r="G1473" s="5" t="n">
        <v>-16480000</v>
      </c>
      <c r="H1473" s="5" t="n">
        <v>-8000</v>
      </c>
      <c r="I1473" s="6" t="n">
        <v>-0.0002029356982512574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동국S&amp;C (100130)</t>
        </is>
      </c>
      <c r="B1474" s="8" t="inlineStr">
        <is>
          <t>구조용 금속제품, 탱크 및 증기발생기 제조업</t>
        </is>
      </c>
      <c r="C1474" s="9" t="n">
        <v>1420</v>
      </c>
      <c r="D1474" s="10" t="n">
        <v>-32</v>
      </c>
      <c r="E1474" s="11" t="n">
        <v>-0.022</v>
      </c>
      <c r="F1474" s="9" t="n">
        <v>81143060000</v>
      </c>
      <c r="G1474" s="10" t="n">
        <v>-53960000</v>
      </c>
      <c r="H1474" s="10" t="n">
        <v>-38000</v>
      </c>
      <c r="I1474" s="12" t="n">
        <v>-0.0006649983375041562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컴투스홀딩스 (063080)</t>
        </is>
      </c>
      <c r="B1475" t="inlineStr">
        <is>
          <t>소프트웨어 개발 및 공급업</t>
        </is>
      </c>
      <c r="C1475" s="7" t="n">
        <v>12300</v>
      </c>
      <c r="D1475" s="5" t="n">
        <v>80</v>
      </c>
      <c r="E1475" s="13" t="n">
        <v>0.006500000000000001</v>
      </c>
      <c r="F1475" s="7" t="n">
        <v>81120861600</v>
      </c>
      <c r="G1475" s="5" t="n">
        <v>-12300000</v>
      </c>
      <c r="H1475" s="5" t="n">
        <v>-1000</v>
      </c>
      <c r="I1475" s="6" t="n">
        <v>-0.0001516256084735668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4945</v>
      </c>
      <c r="D1477" s="5" t="n">
        <v>-35</v>
      </c>
      <c r="E1477" s="13" t="n">
        <v>-0.006999999999999999</v>
      </c>
      <c r="F1477" s="7" t="n">
        <v>80874486000</v>
      </c>
      <c r="G1477" s="5" t="n">
        <v>-24725000</v>
      </c>
      <c r="H1477" s="5" t="n">
        <v>-5000</v>
      </c>
      <c r="I1477" s="6" t="n">
        <v>-0.0003057206447036955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키스트론 (475430)</t>
        </is>
      </c>
      <c r="B1478" s="8" t="inlineStr">
        <is>
          <t>절연선 및 케이블 제조업</t>
        </is>
      </c>
      <c r="C1478" s="9" t="n">
        <v>4520</v>
      </c>
      <c r="D1478" s="10" t="n">
        <v>-45</v>
      </c>
      <c r="E1478" s="11" t="n">
        <v>-0.009899999999999999</v>
      </c>
      <c r="F1478" s="9" t="n">
        <v>80673457200</v>
      </c>
      <c r="G1478" s="10" t="n">
        <v>-81360000</v>
      </c>
      <c r="H1478" s="10" t="n">
        <v>-18000</v>
      </c>
      <c r="I1478" s="12" t="n">
        <v>-0.001008510144771631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이니텍 (053350)</t>
        </is>
      </c>
      <c r="B1479" t="inlineStr">
        <is>
          <t>소프트웨어 개발 및 공급업</t>
        </is>
      </c>
      <c r="C1479" s="7" t="n">
        <v>3655</v>
      </c>
      <c r="D1479" s="5" t="n">
        <v>-15</v>
      </c>
      <c r="E1479" s="13" t="n">
        <v>-0.004099999999999999</v>
      </c>
      <c r="F1479" s="7" t="n">
        <v>80486992575</v>
      </c>
      <c r="G1479" s="5" t="n">
        <v>-10965000</v>
      </c>
      <c r="H1479" s="5" t="n">
        <v>-3000</v>
      </c>
      <c r="I1479" s="6" t="n">
        <v>-0.0001362331930812611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대교 (019680)</t>
        </is>
      </c>
      <c r="B1480" s="8" t="inlineStr">
        <is>
          <t>초등 교육기관</t>
        </is>
      </c>
      <c r="C1480" s="9" t="n">
        <v>1000</v>
      </c>
      <c r="D1480" s="10" t="n">
        <v>0</v>
      </c>
      <c r="E1480" s="11" t="n">
        <v>0</v>
      </c>
      <c r="F1480" s="9" t="n">
        <v>80467700000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8530</v>
      </c>
      <c r="D1481" s="5" t="n">
        <v>-30</v>
      </c>
      <c r="E1481" s="13" t="n">
        <v>-0.0035</v>
      </c>
      <c r="F1481" s="7" t="n">
        <v>80375963670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제이스로보틱스 (090470)</t>
        </is>
      </c>
      <c r="B1482" s="8" t="inlineStr">
        <is>
          <t>특수 목적용 기계 제조업</t>
        </is>
      </c>
      <c r="C1482" s="9" t="n">
        <v>4590</v>
      </c>
      <c r="D1482" s="10" t="n">
        <v>-95</v>
      </c>
      <c r="E1482" s="11" t="n">
        <v>-0.0203</v>
      </c>
      <c r="F1482" s="9" t="n">
        <v>80217566460</v>
      </c>
      <c r="G1482" s="10" t="n">
        <v>4590000</v>
      </c>
      <c r="H1482" s="10" t="n">
        <v>1000</v>
      </c>
      <c r="I1482" s="12" t="n">
        <v>5.721938725589209e-05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화천기공 (000850)</t>
        </is>
      </c>
      <c r="B1483" t="inlineStr">
        <is>
          <t>특수 목적용 기계 제조업</t>
        </is>
      </c>
      <c r="C1483" s="7" t="n">
        <v>36450</v>
      </c>
      <c r="D1483" s="5" t="n">
        <v>-1550</v>
      </c>
      <c r="E1483" s="13" t="n">
        <v>-0.0408</v>
      </c>
      <c r="F1483" s="7" t="n">
        <v>80190000000</v>
      </c>
      <c r="G1483" s="5" t="n">
        <v>-182250000</v>
      </c>
      <c r="H1483" s="5" t="n">
        <v>-5000</v>
      </c>
      <c r="I1483" s="6" t="n">
        <v>-0.002272727272727273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가온그룹 (078890)</t>
        </is>
      </c>
      <c r="B1484" s="8" t="inlineStr">
        <is>
          <t>통신 및 방송 장비 제조업</t>
        </is>
      </c>
      <c r="C1484" s="9" t="n">
        <v>4350</v>
      </c>
      <c r="D1484" s="10" t="n">
        <v>-220</v>
      </c>
      <c r="E1484" s="11" t="n">
        <v>-0.0481</v>
      </c>
      <c r="F1484" s="9" t="n">
        <v>80148502050</v>
      </c>
      <c r="G1484" s="10" t="n">
        <v>-73950000</v>
      </c>
      <c r="H1484" s="10" t="n">
        <v>-17000</v>
      </c>
      <c r="I1484" s="12" t="n">
        <v>-0.0009226622844911922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디알텍 (214680)</t>
        </is>
      </c>
      <c r="B1485" t="inlineStr">
        <is>
          <t>의료용 기기 제조업</t>
        </is>
      </c>
      <c r="C1485" s="7" t="n">
        <v>959</v>
      </c>
      <c r="D1485" s="5" t="n">
        <v>-111</v>
      </c>
      <c r="E1485" s="13" t="n">
        <v>-0.1037</v>
      </c>
      <c r="F1485" s="7" t="n">
        <v>80054496704</v>
      </c>
      <c r="G1485" s="5" t="n">
        <v>-24934000</v>
      </c>
      <c r="H1485" s="5" t="n">
        <v>-26000</v>
      </c>
      <c r="I1485" s="6" t="n">
        <v>-0.000311462828780162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리드코프 (012700)</t>
        </is>
      </c>
      <c r="B1486" s="8" t="inlineStr">
        <is>
          <t>기타 전문 도매업</t>
        </is>
      </c>
      <c r="C1486" s="9" t="n">
        <v>3055</v>
      </c>
      <c r="D1486" s="10" t="n">
        <v>20</v>
      </c>
      <c r="E1486" s="11" t="n">
        <v>0.0066</v>
      </c>
      <c r="F1486" s="9" t="n">
        <v>80025272860</v>
      </c>
      <c r="G1486" s="10" t="n">
        <v>-9165000</v>
      </c>
      <c r="H1486" s="10" t="n">
        <v>-3000</v>
      </c>
      <c r="I1486" s="12" t="n">
        <v>-0.0001145263199043843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3200</v>
      </c>
      <c r="D1487" s="5" t="n">
        <v>-10</v>
      </c>
      <c r="E1487" s="13" t="n">
        <v>-0.0031</v>
      </c>
      <c r="F1487" s="7" t="n">
        <v>80000000000</v>
      </c>
      <c r="G1487" s="5" t="n">
        <v>9600000</v>
      </c>
      <c r="H1487" s="5" t="n">
        <v>3000</v>
      </c>
      <c r="I1487" s="6" t="n">
        <v>0.00012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지니너스 (389030)</t>
        </is>
      </c>
      <c r="B1488" s="8" t="inlineStr">
        <is>
          <t>자연과학 및 공학 연구개발업</t>
        </is>
      </c>
      <c r="C1488" s="9" t="n">
        <v>2030</v>
      </c>
      <c r="D1488" s="10" t="n">
        <v>-70</v>
      </c>
      <c r="E1488" s="11" t="n">
        <v>-0.0333</v>
      </c>
      <c r="F1488" s="9" t="n">
        <v>79966310130</v>
      </c>
      <c r="G1488" s="10" t="n">
        <v>18270000</v>
      </c>
      <c r="H1488" s="10" t="n">
        <v>9000</v>
      </c>
      <c r="I1488" s="12" t="n">
        <v>0.0002284712145689696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KT밀리의서재 (418470)</t>
        </is>
      </c>
      <c r="B1489" t="inlineStr">
        <is>
          <t>서적, 잡지 및 기타 인쇄물 출판업</t>
        </is>
      </c>
      <c r="C1489" s="7" t="n">
        <v>9330</v>
      </c>
      <c r="D1489" s="5" t="n">
        <v>-200</v>
      </c>
      <c r="E1489" s="13" t="n">
        <v>-0.021</v>
      </c>
      <c r="F1489" s="7" t="n">
        <v>79918811370</v>
      </c>
      <c r="G1489" s="5" t="n">
        <v>83970000</v>
      </c>
      <c r="H1489" s="5" t="n">
        <v>9000</v>
      </c>
      <c r="I1489" s="6" t="n">
        <v>0.001050691302342376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유한양행우 (000105)</t>
        </is>
      </c>
      <c r="B1490" s="8" t="inlineStr">
        <is>
          <t>미분류</t>
        </is>
      </c>
      <c r="C1490" s="9" t="n">
        <v>67500</v>
      </c>
      <c r="D1490" s="10" t="n">
        <v>0</v>
      </c>
      <c r="E1490" s="11" t="n">
        <v>0</v>
      </c>
      <c r="F1490" s="9" t="n">
        <v>79713450000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3440</v>
      </c>
      <c r="D1492" s="10" t="n">
        <v>-85</v>
      </c>
      <c r="E1492" s="11" t="n">
        <v>-0.0241</v>
      </c>
      <c r="F1492" s="9" t="n">
        <v>79625779760</v>
      </c>
      <c r="G1492" s="10" t="n">
        <v>41280000</v>
      </c>
      <c r="H1492" s="10" t="n">
        <v>12000</v>
      </c>
      <c r="I1492" s="12" t="n">
        <v>0.0005184250644002736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한일철강 (002220)</t>
        </is>
      </c>
      <c r="B1493" t="inlineStr">
        <is>
          <t>1차 철강 제조업</t>
        </is>
      </c>
      <c r="C1493" s="7" t="n">
        <v>2980</v>
      </c>
      <c r="D1493" s="5" t="n">
        <v>-235</v>
      </c>
      <c r="E1493" s="13" t="n">
        <v>-0.0731</v>
      </c>
      <c r="F1493" s="7" t="n">
        <v>79558430800</v>
      </c>
      <c r="G1493" s="5" t="n">
        <v>50660000</v>
      </c>
      <c r="H1493" s="5" t="n">
        <v>17000</v>
      </c>
      <c r="I1493" s="6" t="n">
        <v>0.0006367646959673317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인트론바이오 (048530)</t>
        </is>
      </c>
      <c r="B1494" s="8" t="inlineStr">
        <is>
          <t>기초 의약물질 제조업</t>
        </is>
      </c>
      <c r="C1494" s="9" t="n">
        <v>2575</v>
      </c>
      <c r="D1494" s="10" t="n">
        <v>-45</v>
      </c>
      <c r="E1494" s="11" t="n">
        <v>-0.0172</v>
      </c>
      <c r="F1494" s="9" t="n">
        <v>79546276850</v>
      </c>
      <c r="G1494" s="10" t="n">
        <v>5150000</v>
      </c>
      <c r="H1494" s="10" t="n">
        <v>2000</v>
      </c>
      <c r="I1494" s="12" t="n">
        <v>6.47421878677154e-05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엠게임 (058630)</t>
        </is>
      </c>
      <c r="B1495" t="inlineStr">
        <is>
          <t>소프트웨어 개발 및 공급업</t>
        </is>
      </c>
      <c r="C1495" s="7" t="n">
        <v>4235</v>
      </c>
      <c r="D1495" s="5" t="n">
        <v>0</v>
      </c>
      <c r="E1495" s="13" t="n">
        <v>0</v>
      </c>
      <c r="F1495" s="7" t="n">
        <v>79501850890</v>
      </c>
      <c r="G1495" s="5" t="n">
        <v>-59290000</v>
      </c>
      <c r="H1495" s="5" t="n">
        <v>-14000</v>
      </c>
      <c r="I1495" s="6" t="n">
        <v>-0.0007457688008048336</v>
      </c>
      <c r="J1495" s="5" t="n">
        <v>-25410000</v>
      </c>
      <c r="K1495" s="5" t="n">
        <v>-6000</v>
      </c>
      <c r="L1495" s="6" t="n">
        <v>-0.0003196152003449287</v>
      </c>
      <c r="M1495" s="5" t="n"/>
      <c r="N1495" s="5" t="n"/>
      <c r="O1495" s="6" t="n"/>
    </row>
    <row r="1496">
      <c r="A1496" s="8" t="inlineStr">
        <is>
          <t>아이진 (185490)</t>
        </is>
      </c>
      <c r="B1496" s="8" t="inlineStr">
        <is>
          <t>자연과학 및 공학 연구개발업</t>
        </is>
      </c>
      <c r="C1496" s="9" t="n">
        <v>1831</v>
      </c>
      <c r="D1496" s="10" t="n">
        <v>-124</v>
      </c>
      <c r="E1496" s="11" t="n">
        <v>-0.0634</v>
      </c>
      <c r="F1496" s="9" t="n">
        <v>79153734504</v>
      </c>
      <c r="G1496" s="10" t="n">
        <v>-7324000</v>
      </c>
      <c r="H1496" s="10" t="n">
        <v>-4000</v>
      </c>
      <c r="I1496" s="12" t="n">
        <v>-9.252879912608398e-05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센서뷰 (321370)</t>
        </is>
      </c>
      <c r="B1497" t="inlineStr">
        <is>
          <t>전자부품 제조업</t>
        </is>
      </c>
      <c r="C1497" s="7" t="n">
        <v>1531</v>
      </c>
      <c r="D1497" s="5" t="n">
        <v>219</v>
      </c>
      <c r="E1497" s="13" t="n">
        <v>0.1669</v>
      </c>
      <c r="F1497" s="7" t="n">
        <v>79098971086</v>
      </c>
      <c r="G1497" s="5" t="n">
        <v>632303000</v>
      </c>
      <c r="H1497" s="5" t="n">
        <v>413000</v>
      </c>
      <c r="I1497" s="6" t="n">
        <v>0.007993820795880282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783</v>
      </c>
      <c r="D1498" s="10" t="n">
        <v>0</v>
      </c>
      <c r="E1498" s="11" t="n">
        <v>0</v>
      </c>
      <c r="F1498" s="9" t="n">
        <v>79000679295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조이시티 (067000)</t>
        </is>
      </c>
      <c r="B1499" t="inlineStr">
        <is>
          <t>소프트웨어 개발 및 공급업</t>
        </is>
      </c>
      <c r="C1499" s="7" t="n">
        <v>1129</v>
      </c>
      <c r="D1499" s="5" t="n">
        <v>-16</v>
      </c>
      <c r="E1499" s="13" t="n">
        <v>-0.014</v>
      </c>
      <c r="F1499" s="7" t="n">
        <v>78920990534</v>
      </c>
      <c r="G1499" s="5" t="n">
        <v>-28225000</v>
      </c>
      <c r="H1499" s="5" t="n">
        <v>-25000</v>
      </c>
      <c r="I1499" s="6" t="n">
        <v>-0.0003576361600256445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남광토건 (001260)</t>
        </is>
      </c>
      <c r="B1500" s="8" t="inlineStr">
        <is>
          <t>토목 건설업</t>
        </is>
      </c>
      <c r="C1500" s="9" t="n">
        <v>8020</v>
      </c>
      <c r="D1500" s="10" t="n">
        <v>110</v>
      </c>
      <c r="E1500" s="11" t="n">
        <v>0.0139</v>
      </c>
      <c r="F1500" s="9" t="n">
        <v>78857227440</v>
      </c>
      <c r="G1500" s="10" t="n">
        <v>-8020000</v>
      </c>
      <c r="H1500" s="10" t="n">
        <v>-1000</v>
      </c>
      <c r="I1500" s="12" t="n">
        <v>-0.0001017027894634283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5670</v>
      </c>
      <c r="D1501" s="5" t="n">
        <v>-360</v>
      </c>
      <c r="E1501" s="13" t="n">
        <v>-0.0597</v>
      </c>
      <c r="F1501" s="7" t="n">
        <v>78813000000</v>
      </c>
      <c r="G1501" s="5" t="n">
        <v>51030000</v>
      </c>
      <c r="H1501" s="5" t="n">
        <v>9000</v>
      </c>
      <c r="I1501" s="6" t="n">
        <v>0.0006474820143884892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알서포트 (131370)</t>
        </is>
      </c>
      <c r="B1502" s="8" t="inlineStr">
        <is>
          <t>소프트웨어 개발 및 공급업</t>
        </is>
      </c>
      <c r="C1502" s="9" t="n">
        <v>1476</v>
      </c>
      <c r="D1502" s="10" t="n">
        <v>-22</v>
      </c>
      <c r="E1502" s="11" t="n">
        <v>-0.0147</v>
      </c>
      <c r="F1502" s="9" t="n">
        <v>78622214508</v>
      </c>
      <c r="G1502" s="10" t="n">
        <v>-72324000</v>
      </c>
      <c r="H1502" s="10" t="n">
        <v>-49000</v>
      </c>
      <c r="I1502" s="12" t="n">
        <v>-0.0009198926849439081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엠엑스온 (347890)</t>
        </is>
      </c>
      <c r="B1503" t="inlineStr">
        <is>
          <t>측정, 시험, 항해, 제어 및 기타 정밀기기 제조업; 광학기기 제외</t>
        </is>
      </c>
      <c r="C1503" s="7" t="n">
        <v>4610</v>
      </c>
      <c r="D1503" s="5" t="n">
        <v>-65</v>
      </c>
      <c r="E1503" s="13" t="n">
        <v>-0.0139</v>
      </c>
      <c r="F1503" s="7" t="n">
        <v>78430870440</v>
      </c>
      <c r="G1503" s="5" t="n">
        <v>36880000</v>
      </c>
      <c r="H1503" s="5" t="n">
        <v>8000</v>
      </c>
      <c r="I1503" s="6" t="n">
        <v>0.0004702230103159875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싸이토젠 (217330)</t>
        </is>
      </c>
      <c r="B1504" s="8" t="inlineStr">
        <is>
          <t>자연과학 및 공학 연구개발업</t>
        </is>
      </c>
      <c r="C1504" s="9" t="n">
        <v>3390</v>
      </c>
      <c r="D1504" s="10" t="n">
        <v>-5</v>
      </c>
      <c r="E1504" s="11" t="n">
        <v>-0.0015</v>
      </c>
      <c r="F1504" s="9" t="n">
        <v>78409164330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5010</v>
      </c>
      <c r="D1505" s="5" t="n">
        <v>-190</v>
      </c>
      <c r="E1505" s="13" t="n">
        <v>-0.0365</v>
      </c>
      <c r="F1505" s="7" t="n">
        <v>78356505210</v>
      </c>
      <c r="G1505" s="5" t="n">
        <v>-130260000</v>
      </c>
      <c r="H1505" s="5" t="n">
        <v>-26000</v>
      </c>
      <c r="I1505" s="6" t="n">
        <v>-0.001662401859946352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이상네트웍스 (080010)</t>
        </is>
      </c>
      <c r="B1506" s="8" t="inlineStr">
        <is>
          <t>상품 중개업</t>
        </is>
      </c>
      <c r="C1506" s="9" t="n">
        <v>7950</v>
      </c>
      <c r="D1506" s="10" t="n">
        <v>-60</v>
      </c>
      <c r="E1506" s="11" t="n">
        <v>-0.0075</v>
      </c>
      <c r="F1506" s="9" t="n">
        <v>78188814450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폴라리스AI (039980)</t>
        </is>
      </c>
      <c r="B1507" t="inlineStr">
        <is>
          <t>컴퓨터 프로그래밍, 시스템 통합 및 관리업</t>
        </is>
      </c>
      <c r="C1507" s="7" t="n">
        <v>5430</v>
      </c>
      <c r="D1507" s="5" t="n">
        <v>-230</v>
      </c>
      <c r="E1507" s="13" t="n">
        <v>-0.0406</v>
      </c>
      <c r="F1507" s="7" t="n">
        <v>78089992020</v>
      </c>
      <c r="G1507" s="5" t="n">
        <v>-48870000</v>
      </c>
      <c r="H1507" s="5" t="n">
        <v>-9000</v>
      </c>
      <c r="I1507" s="6" t="n">
        <v>-0.0006258164296838917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우리넷 (115440)</t>
        </is>
      </c>
      <c r="B1508" s="8" t="inlineStr">
        <is>
          <t>통신 및 방송 장비 제조업</t>
        </is>
      </c>
      <c r="C1508" s="9" t="n">
        <v>7230</v>
      </c>
      <c r="D1508" s="10" t="n">
        <v>-220</v>
      </c>
      <c r="E1508" s="11" t="n">
        <v>-0.0295</v>
      </c>
      <c r="F1508" s="9" t="n">
        <v>78042731160</v>
      </c>
      <c r="G1508" s="10" t="n">
        <v>50610000</v>
      </c>
      <c r="H1508" s="10" t="n">
        <v>7000</v>
      </c>
      <c r="I1508" s="12" t="n">
        <v>0.0006484908875913306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한신기계 (011700)</t>
        </is>
      </c>
      <c r="B1509" t="inlineStr">
        <is>
          <t>일반 목적용 기계 제조업</t>
        </is>
      </c>
      <c r="C1509" s="7" t="n">
        <v>2400</v>
      </c>
      <c r="D1509" s="5" t="n">
        <v>-60</v>
      </c>
      <c r="E1509" s="13" t="n">
        <v>-0.0244</v>
      </c>
      <c r="F1509" s="7" t="n">
        <v>77870762400</v>
      </c>
      <c r="G1509" s="5" t="n">
        <v>26400000</v>
      </c>
      <c r="H1509" s="5" t="n">
        <v>11000</v>
      </c>
      <c r="I1509" s="6" t="n">
        <v>0.0003390232634989586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엑세스바이오 (950130)</t>
        </is>
      </c>
      <c r="B1510" s="8" t="inlineStr">
        <is>
          <t>의료용품 및 기타 의약 관련제품 제조업</t>
        </is>
      </c>
      <c r="C1510" s="9" t="n">
        <v>2210</v>
      </c>
      <c r="D1510" s="10" t="n">
        <v>-70</v>
      </c>
      <c r="E1510" s="11" t="n">
        <v>-0.0307</v>
      </c>
      <c r="F1510" s="9" t="n">
        <v>77734173140</v>
      </c>
      <c r="G1510" s="10" t="n">
        <v>-6630000</v>
      </c>
      <c r="H1510" s="10" t="n">
        <v>-3000</v>
      </c>
      <c r="I1510" s="12" t="n">
        <v>-8.529067374344236e-05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삐아 (451250)</t>
        </is>
      </c>
      <c r="B1511" t="inlineStr">
        <is>
          <t>기타 화학제품 제조업</t>
        </is>
      </c>
      <c r="C1511" s="7" t="n">
        <v>7590</v>
      </c>
      <c r="D1511" s="5" t="n">
        <v>-190</v>
      </c>
      <c r="E1511" s="13" t="n">
        <v>-0.0244</v>
      </c>
      <c r="F1511" s="7" t="n">
        <v>77614406430</v>
      </c>
      <c r="G1511" s="5" t="n">
        <v>-37950000</v>
      </c>
      <c r="H1511" s="5" t="n">
        <v>-5000</v>
      </c>
      <c r="I1511" s="6" t="n">
        <v>-0.000488955617205253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선도전기 (007610)</t>
        </is>
      </c>
      <c r="B1512" s="8" t="inlineStr">
        <is>
          <t>전동기, 발전기 및 전기 변환 · 공급 · 제어 장치 제조업</t>
        </is>
      </c>
      <c r="C1512" s="9" t="n">
        <v>4310</v>
      </c>
      <c r="D1512" s="10" t="n">
        <v>-65</v>
      </c>
      <c r="E1512" s="11" t="n">
        <v>-0.0149</v>
      </c>
      <c r="F1512" s="9" t="n">
        <v>77580000000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쎄니트 (037760)</t>
        </is>
      </c>
      <c r="B1513" t="inlineStr">
        <is>
          <t>1차 철강 제조업</t>
        </is>
      </c>
      <c r="C1513" s="7" t="n">
        <v>2290</v>
      </c>
      <c r="D1513" s="5" t="n">
        <v>-65</v>
      </c>
      <c r="E1513" s="13" t="n">
        <v>-0.0276</v>
      </c>
      <c r="F1513" s="7" t="n">
        <v>77477389090</v>
      </c>
      <c r="G1513" s="5" t="n">
        <v>4580000</v>
      </c>
      <c r="H1513" s="5" t="n">
        <v>2000</v>
      </c>
      <c r="I1513" s="6" t="n">
        <v>5.911402092654075e-05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케이피에프 (024880)</t>
        </is>
      </c>
      <c r="B1514" s="8" t="inlineStr">
        <is>
          <t>기타 금속 가공제품 제조업</t>
        </is>
      </c>
      <c r="C1514" s="9" t="n">
        <v>3875</v>
      </c>
      <c r="D1514" s="10" t="n">
        <v>-10</v>
      </c>
      <c r="E1514" s="11" t="n">
        <v>-0.0026</v>
      </c>
      <c r="F1514" s="9" t="n">
        <v>77273793000</v>
      </c>
      <c r="G1514" s="10" t="n">
        <v>7750000</v>
      </c>
      <c r="H1514" s="10" t="n">
        <v>2000</v>
      </c>
      <c r="I1514" s="12" t="n">
        <v>0.0001002927344332638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강동씨앤엘 (198440)</t>
        </is>
      </c>
      <c r="B1515" t="inlineStr">
        <is>
          <t>시멘트, 석회, 플라스터 및 그 제품 제조업</t>
        </is>
      </c>
      <c r="C1515" s="7" t="n">
        <v>1265</v>
      </c>
      <c r="D1515" s="5" t="n">
        <v>25</v>
      </c>
      <c r="E1515" s="13" t="n">
        <v>0.0202</v>
      </c>
      <c r="F1515" s="7" t="n">
        <v>77078848440</v>
      </c>
      <c r="G1515" s="5" t="n">
        <v>-11385000</v>
      </c>
      <c r="H1515" s="5" t="n">
        <v>-9000</v>
      </c>
      <c r="I1515" s="6" t="n">
        <v>-0.0001477058911805403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코아시아 (045970)</t>
        </is>
      </c>
      <c r="B1516" s="8" t="inlineStr">
        <is>
          <t>전자부품 제조업</t>
        </is>
      </c>
      <c r="C1516" s="9" t="n">
        <v>2925</v>
      </c>
      <c r="D1516" s="10" t="n">
        <v>-145</v>
      </c>
      <c r="E1516" s="11" t="n">
        <v>-0.0472</v>
      </c>
      <c r="F1516" s="9" t="n">
        <v>76971012300</v>
      </c>
      <c r="G1516" s="10" t="n">
        <v>8775000</v>
      </c>
      <c r="H1516" s="10" t="n">
        <v>3000</v>
      </c>
      <c r="I1516" s="12" t="n">
        <v>0.000114003957305366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바이오에프디엔씨 (251120)</t>
        </is>
      </c>
      <c r="B1517" t="inlineStr">
        <is>
          <t>기초 의약물질 제조업</t>
        </is>
      </c>
      <c r="C1517" s="7" t="n">
        <v>8840</v>
      </c>
      <c r="D1517" s="5" t="n">
        <v>-440</v>
      </c>
      <c r="E1517" s="13" t="n">
        <v>-0.0474</v>
      </c>
      <c r="F1517" s="7" t="n">
        <v>76869988000</v>
      </c>
      <c r="G1517" s="5" t="n">
        <v>-44200000</v>
      </c>
      <c r="H1517" s="5" t="n">
        <v>-5000</v>
      </c>
      <c r="I1517" s="6" t="n">
        <v>-0.0005749968375173937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레몬헬스케어 (365660)</t>
        </is>
      </c>
      <c r="B1518" s="8" t="inlineStr">
        <is>
          <t>소프트웨어 개발 및 공급업</t>
        </is>
      </c>
      <c r="C1518" s="9" t="n">
        <v>5710</v>
      </c>
      <c r="D1518" s="10" t="n">
        <v>110</v>
      </c>
      <c r="E1518" s="11" t="n">
        <v>0.0196</v>
      </c>
      <c r="F1518" s="9" t="n">
        <v>76831241890</v>
      </c>
      <c r="G1518" s="10" t="n">
        <v>-17130000</v>
      </c>
      <c r="H1518" s="10" t="n">
        <v>-3000</v>
      </c>
      <c r="I1518" s="12" t="n">
        <v>-0.0002229561774430925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66500</v>
      </c>
      <c r="D1519" s="5" t="n">
        <v>-400</v>
      </c>
      <c r="E1519" s="13" t="n">
        <v>-0.006</v>
      </c>
      <c r="F1519" s="7" t="n">
        <v>76773053000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한솔로지스틱스 (009180)</t>
        </is>
      </c>
      <c r="B1520" s="8" t="inlineStr">
        <is>
          <t>기타 운송관련 서비스업</t>
        </is>
      </c>
      <c r="C1520" s="9" t="n">
        <v>2725</v>
      </c>
      <c r="D1520" s="10" t="n">
        <v>-55</v>
      </c>
      <c r="E1520" s="11" t="n">
        <v>-0.0198</v>
      </c>
      <c r="F1520" s="9" t="n">
        <v>76724623125</v>
      </c>
      <c r="G1520" s="10" t="n">
        <v>-27250000</v>
      </c>
      <c r="H1520" s="10" t="n">
        <v>-10000</v>
      </c>
      <c r="I1520" s="12" t="n">
        <v>-0.0003551662932981008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아이에스티이 (212710)</t>
        </is>
      </c>
      <c r="B1521" t="inlineStr">
        <is>
          <t>반도체 제조업</t>
        </is>
      </c>
      <c r="C1521" s="7" t="n">
        <v>7880</v>
      </c>
      <c r="D1521" s="5" t="n">
        <v>-320</v>
      </c>
      <c r="E1521" s="13" t="n">
        <v>-0.039</v>
      </c>
      <c r="F1521" s="7" t="n">
        <v>76554026640</v>
      </c>
      <c r="G1521" s="5" t="n">
        <v>-78800000</v>
      </c>
      <c r="H1521" s="5" t="n">
        <v>-10000</v>
      </c>
      <c r="I1521" s="6" t="n">
        <v>-0.001029338409206897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현대공업 (170030)</t>
        </is>
      </c>
      <c r="B1522" s="8" t="inlineStr">
        <is>
          <t>자동차 신품 부품 제조업</t>
        </is>
      </c>
      <c r="C1522" s="9" t="n">
        <v>4990</v>
      </c>
      <c r="D1522" s="10" t="n">
        <v>-80</v>
      </c>
      <c r="E1522" s="11" t="n">
        <v>-0.0158</v>
      </c>
      <c r="F1522" s="9" t="n">
        <v>76546600000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2060</v>
      </c>
      <c r="D1523" s="5" t="n">
        <v>-55</v>
      </c>
      <c r="E1523" s="13" t="n">
        <v>-0.026</v>
      </c>
      <c r="F1523" s="7" t="n">
        <v>76533894560</v>
      </c>
      <c r="G1523" s="5" t="n">
        <v>-28840000</v>
      </c>
      <c r="H1523" s="5" t="n">
        <v>-14000</v>
      </c>
      <c r="I1523" s="6" t="n">
        <v>-0.0003768265049858453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초록뱀미디어 (047820)</t>
        </is>
      </c>
      <c r="B1524" s="8" t="inlineStr">
        <is>
          <t>영화, 비디오물, 방송프로그램 제작 및 배급업</t>
        </is>
      </c>
      <c r="C1524" s="9" t="n">
        <v>3115</v>
      </c>
      <c r="D1524" s="10" t="n">
        <v>-85</v>
      </c>
      <c r="E1524" s="11" t="n">
        <v>-0.0266</v>
      </c>
      <c r="F1524" s="9" t="n">
        <v>76173991950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테라사이언스 (073640)</t>
        </is>
      </c>
      <c r="B1525" t="inlineStr">
        <is>
          <t>기타 금속 가공제품 제조업</t>
        </is>
      </c>
      <c r="C1525" s="7" t="n">
        <v>654</v>
      </c>
      <c r="D1525" s="5" t="n">
        <v>0</v>
      </c>
      <c r="E1525" s="13" t="n">
        <v>0</v>
      </c>
      <c r="F1525" s="7" t="n">
        <v>76111715580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삼호개발 (010960)</t>
        </is>
      </c>
      <c r="B1526" s="8" t="inlineStr">
        <is>
          <t>기반조성 및 시설물 축조관련 전문공사업</t>
        </is>
      </c>
      <c r="C1526" s="9" t="n">
        <v>3155</v>
      </c>
      <c r="D1526" s="10" t="n">
        <v>-65</v>
      </c>
      <c r="E1526" s="11" t="n">
        <v>-0.0202</v>
      </c>
      <c r="F1526" s="9" t="n">
        <v>76098600000</v>
      </c>
      <c r="G1526" s="10" t="n">
        <v>157750000</v>
      </c>
      <c r="H1526" s="10" t="n">
        <v>50000</v>
      </c>
      <c r="I1526" s="12" t="n">
        <v>0.002072968490878939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액트로 (290740)</t>
        </is>
      </c>
      <c r="B1527" t="inlineStr">
        <is>
          <t>전자부품 제조업</t>
        </is>
      </c>
      <c r="C1527" s="7" t="n">
        <v>7550</v>
      </c>
      <c r="D1527" s="5" t="n">
        <v>-60</v>
      </c>
      <c r="E1527" s="13" t="n">
        <v>-0.007900000000000001</v>
      </c>
      <c r="F1527" s="7" t="n">
        <v>75990833050</v>
      </c>
      <c r="G1527" s="5" t="n">
        <v>-30200000</v>
      </c>
      <c r="H1527" s="5" t="n">
        <v>-4000</v>
      </c>
      <c r="I1527" s="6" t="n">
        <v>-0.0003974163565245979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종근당바이오 (063160)</t>
        </is>
      </c>
      <c r="B1528" s="8" t="inlineStr">
        <is>
          <t>의약품 제조업</t>
        </is>
      </c>
      <c r="C1528" s="9" t="n">
        <v>13820</v>
      </c>
      <c r="D1528" s="10" t="n">
        <v>-120</v>
      </c>
      <c r="E1528" s="11" t="n">
        <v>-0.0086</v>
      </c>
      <c r="F1528" s="9" t="n">
        <v>75815994840</v>
      </c>
      <c r="G1528" s="10" t="n">
        <v>-13820000</v>
      </c>
      <c r="H1528" s="10" t="n">
        <v>-1000</v>
      </c>
      <c r="I1528" s="12" t="n">
        <v>-0.0001822834354302855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블루콤 (033560)</t>
        </is>
      </c>
      <c r="B1529" t="inlineStr">
        <is>
          <t>영상 및 음향기기 제조업</t>
        </is>
      </c>
      <c r="C1529" s="7" t="n">
        <v>4430</v>
      </c>
      <c r="D1529" s="5" t="n">
        <v>-35</v>
      </c>
      <c r="E1529" s="13" t="n">
        <v>-0.007800000000000001</v>
      </c>
      <c r="F1529" s="7" t="n">
        <v>75753000000</v>
      </c>
      <c r="G1529" s="5" t="n">
        <v>17720000</v>
      </c>
      <c r="H1529" s="5" t="n">
        <v>4000</v>
      </c>
      <c r="I1529" s="6" t="n">
        <v>0.0002339181286549708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5560</v>
      </c>
      <c r="D1530" s="10" t="n">
        <v>0</v>
      </c>
      <c r="E1530" s="11" t="n">
        <v>0</v>
      </c>
      <c r="F1530" s="9" t="n">
        <v>75713728120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대림바스 (005750)</t>
        </is>
      </c>
      <c r="B1531" t="inlineStr">
        <is>
          <t>내화, 비내화 요업제품 제조업</t>
        </is>
      </c>
      <c r="C1531" s="7" t="n">
        <v>4530</v>
      </c>
      <c r="D1531" s="5" t="n">
        <v>-150</v>
      </c>
      <c r="E1531" s="13" t="n">
        <v>-0.0321</v>
      </c>
      <c r="F1531" s="7" t="n">
        <v>75162847200</v>
      </c>
      <c r="G1531" s="5" t="n">
        <v>-4530000</v>
      </c>
      <c r="H1531" s="5" t="n">
        <v>-1000</v>
      </c>
      <c r="I1531" s="6" t="n">
        <v>-6.026913786203671e-05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영화테크 (265560)</t>
        </is>
      </c>
      <c r="B1532" s="8" t="inlineStr">
        <is>
          <t>자동차 신품 부품 제조업</t>
        </is>
      </c>
      <c r="C1532" s="9" t="n">
        <v>7030</v>
      </c>
      <c r="D1532" s="10" t="n">
        <v>-160</v>
      </c>
      <c r="E1532" s="11" t="n">
        <v>-0.0223</v>
      </c>
      <c r="F1532" s="9" t="n">
        <v>75151965400</v>
      </c>
      <c r="G1532" s="10" t="n">
        <v>-7030000</v>
      </c>
      <c r="H1532" s="10" t="n">
        <v>-1000</v>
      </c>
      <c r="I1532" s="12" t="n">
        <v>-9.354379439822341e-05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페이퍼코리아 (001020)</t>
        </is>
      </c>
      <c r="B1533" t="inlineStr">
        <is>
          <t>펄프, 종이 및 판지 제조업</t>
        </is>
      </c>
      <c r="C1533" s="7" t="n">
        <v>2110</v>
      </c>
      <c r="D1533" s="5" t="n">
        <v>-15</v>
      </c>
      <c r="E1533" s="13" t="n">
        <v>-0.0071</v>
      </c>
      <c r="F1533" s="7" t="n">
        <v>75108956820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에이텍 (045660)</t>
        </is>
      </c>
      <c r="B1534" s="8" t="inlineStr">
        <is>
          <t>일반 목적용 기계 제조업</t>
        </is>
      </c>
      <c r="C1534" s="9" t="n">
        <v>9090</v>
      </c>
      <c r="D1534" s="10" t="n">
        <v>-10</v>
      </c>
      <c r="E1534" s="11" t="n">
        <v>-0.0011</v>
      </c>
      <c r="F1534" s="9" t="n">
        <v>75083400000</v>
      </c>
      <c r="G1534" s="10" t="n">
        <v>18180000</v>
      </c>
      <c r="H1534" s="10" t="n">
        <v>2000</v>
      </c>
      <c r="I1534" s="12" t="n">
        <v>0.0002421307506053269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중앙에너비스 (000440)</t>
        </is>
      </c>
      <c r="B1535" t="inlineStr">
        <is>
          <t>기타 전문 도매업</t>
        </is>
      </c>
      <c r="C1535" s="7" t="n">
        <v>12040</v>
      </c>
      <c r="D1535" s="5" t="n">
        <v>-410</v>
      </c>
      <c r="E1535" s="13" t="n">
        <v>-0.0329</v>
      </c>
      <c r="F1535" s="7" t="n">
        <v>74974645200</v>
      </c>
      <c r="G1535" s="5" t="n">
        <v>12040000</v>
      </c>
      <c r="H1535" s="5" t="n">
        <v>1000</v>
      </c>
      <c r="I1535" s="6" t="n">
        <v>0.000160587622227254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에스와이스틸텍 (365330)</t>
        </is>
      </c>
      <c r="B1536" s="8" t="inlineStr">
        <is>
          <t>구조용 금속제품, 탱크 및 증기발생기 제조업</t>
        </is>
      </c>
      <c r="C1536" s="9" t="n">
        <v>1494</v>
      </c>
      <c r="D1536" s="10" t="n">
        <v>-47</v>
      </c>
      <c r="E1536" s="11" t="n">
        <v>-0.0305</v>
      </c>
      <c r="F1536" s="9" t="n">
        <v>74955474000</v>
      </c>
      <c r="G1536" s="10" t="n">
        <v>-25398000</v>
      </c>
      <c r="H1536" s="10" t="n">
        <v>-17000</v>
      </c>
      <c r="I1536" s="12" t="n">
        <v>-0.0003388411632217815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로스웰 (900260)</t>
        </is>
      </c>
      <c r="B1537" t="inlineStr">
        <is>
          <t>기타 금융업</t>
        </is>
      </c>
      <c r="C1537" s="7" t="n">
        <v>1621</v>
      </c>
      <c r="D1537" s="5" t="n">
        <v>6</v>
      </c>
      <c r="E1537" s="13" t="n">
        <v>0.0037</v>
      </c>
      <c r="F1537" s="7" t="n">
        <v>74614153426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삼현철강 (017480)</t>
        </is>
      </c>
      <c r="B1538" s="8" t="inlineStr">
        <is>
          <t>1차 철강 제조업</t>
        </is>
      </c>
      <c r="C1538" s="9" t="n">
        <v>4830</v>
      </c>
      <c r="D1538" s="10" t="n">
        <v>-100</v>
      </c>
      <c r="E1538" s="11" t="n">
        <v>-0.0203</v>
      </c>
      <c r="F1538" s="9" t="n">
        <v>74589158700</v>
      </c>
      <c r="G1538" s="10" t="n">
        <v>4830000</v>
      </c>
      <c r="H1538" s="10" t="n">
        <v>1000</v>
      </c>
      <c r="I1538" s="12" t="n">
        <v>6.475471883824854e-05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지엠비코리아 (013870)</t>
        </is>
      </c>
      <c r="B1539" t="inlineStr">
        <is>
          <t>자동차 신품 부품 제조업</t>
        </is>
      </c>
      <c r="C1539" s="7" t="n">
        <v>3910</v>
      </c>
      <c r="D1539" s="5" t="n">
        <v>-70</v>
      </c>
      <c r="E1539" s="13" t="n">
        <v>-0.0176</v>
      </c>
      <c r="F1539" s="7" t="n">
        <v>74572614800</v>
      </c>
      <c r="G1539" s="5" t="n">
        <v>-3910000</v>
      </c>
      <c r="H1539" s="5" t="n">
        <v>-1000</v>
      </c>
      <c r="I1539" s="6" t="n">
        <v>-5.243211613923453e-05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피제이메탈 (128660)</t>
        </is>
      </c>
      <c r="B1540" s="8" t="inlineStr">
        <is>
          <t>1차 비철금속 제조업</t>
        </is>
      </c>
      <c r="C1540" s="9" t="n">
        <v>3005</v>
      </c>
      <c r="D1540" s="10" t="n">
        <v>5</v>
      </c>
      <c r="E1540" s="11" t="n">
        <v>0.0017</v>
      </c>
      <c r="F1540" s="9" t="n">
        <v>74534123845</v>
      </c>
      <c r="G1540" s="10" t="n">
        <v>-33055000</v>
      </c>
      <c r="H1540" s="10" t="n">
        <v>-11000</v>
      </c>
      <c r="I1540" s="12" t="n">
        <v>-0.000443488140663472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한국가구 (004590)</t>
        </is>
      </c>
      <c r="B1541" t="inlineStr">
        <is>
          <t>기타 상품 전문 소매업</t>
        </is>
      </c>
      <c r="C1541" s="7" t="n">
        <v>4965</v>
      </c>
      <c r="D1541" s="5" t="n">
        <v>-155</v>
      </c>
      <c r="E1541" s="13" t="n">
        <v>-0.0303</v>
      </c>
      <c r="F1541" s="7" t="n">
        <v>74475000000</v>
      </c>
      <c r="G1541" s="5" t="n">
        <v>-89370000</v>
      </c>
      <c r="H1541" s="5" t="n">
        <v>-18000</v>
      </c>
      <c r="I1541" s="6" t="n">
        <v>-0.0012</v>
      </c>
      <c r="J1541" s="5" t="n">
        <v>-4965000</v>
      </c>
      <c r="K1541" s="5" t="n">
        <v>-1000</v>
      </c>
      <c r="L1541" s="6" t="n">
        <v>-6.666666666666667e-05</v>
      </c>
      <c r="M1541" s="5" t="n"/>
      <c r="N1541" s="5" t="n"/>
      <c r="O1541" s="6" t="n"/>
    </row>
    <row r="1542">
      <c r="A1542" s="8" t="inlineStr">
        <is>
          <t>누리플렉스 (040160)</t>
        </is>
      </c>
      <c r="B1542" s="8" t="inlineStr">
        <is>
          <t>소프트웨어 개발 및 공급업</t>
        </is>
      </c>
      <c r="C1542" s="9" t="n">
        <v>6170</v>
      </c>
      <c r="D1542" s="10" t="n">
        <v>-110</v>
      </c>
      <c r="E1542" s="11" t="n">
        <v>-0.0175</v>
      </c>
      <c r="F1542" s="9" t="n">
        <v>74382650950</v>
      </c>
      <c r="G1542" s="10" t="n">
        <v>-30850000</v>
      </c>
      <c r="H1542" s="10" t="n">
        <v>-5000</v>
      </c>
      <c r="I1542" s="12" t="n">
        <v>-0.0004147472509515339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디케이락 (105740)</t>
        </is>
      </c>
      <c r="B1543" t="inlineStr">
        <is>
          <t>일반 목적용 기계 제조업</t>
        </is>
      </c>
      <c r="C1543" s="7" t="n">
        <v>7310</v>
      </c>
      <c r="D1543" s="5" t="n">
        <v>-370</v>
      </c>
      <c r="E1543" s="13" t="n">
        <v>-0.0482</v>
      </c>
      <c r="F1543" s="7" t="n">
        <v>74331830030</v>
      </c>
      <c r="G1543" s="5" t="n">
        <v>87720000</v>
      </c>
      <c r="H1543" s="5" t="n">
        <v>12000</v>
      </c>
      <c r="I1543" s="6" t="n">
        <v>0.001180113552492877</v>
      </c>
      <c r="J1543" s="5" t="n">
        <v>-51170000</v>
      </c>
      <c r="K1543" s="5" t="n">
        <v>-7000</v>
      </c>
      <c r="L1543" s="6" t="n">
        <v>-0.0006883995722875115</v>
      </c>
      <c r="M1543" s="5" t="n"/>
      <c r="N1543" s="5" t="n"/>
      <c r="O1543" s="6" t="n"/>
    </row>
    <row r="1544">
      <c r="A1544" s="8" t="inlineStr">
        <is>
          <t>태웅로직스 (124560)</t>
        </is>
      </c>
      <c r="B1544" s="8" t="inlineStr">
        <is>
          <t>기타 운송관련 서비스업</t>
        </is>
      </c>
      <c r="C1544" s="9" t="n">
        <v>1913</v>
      </c>
      <c r="D1544" s="10" t="n">
        <v>2</v>
      </c>
      <c r="E1544" s="11" t="n">
        <v>0.001</v>
      </c>
      <c r="F1544" s="9" t="n">
        <v>74072911443</v>
      </c>
      <c r="G1544" s="10" t="n">
        <v>13391000</v>
      </c>
      <c r="H1544" s="10" t="n">
        <v>7000</v>
      </c>
      <c r="I1544" s="12" t="n">
        <v>0.0001807813374570073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일지테크 (019540)</t>
        </is>
      </c>
      <c r="B1545" t="inlineStr">
        <is>
          <t>자동차 신품 부품 제조업</t>
        </is>
      </c>
      <c r="C1545" s="7" t="n">
        <v>5480</v>
      </c>
      <c r="D1545" s="5" t="n">
        <v>-170</v>
      </c>
      <c r="E1545" s="13" t="n">
        <v>-0.0301</v>
      </c>
      <c r="F1545" s="7" t="n">
        <v>74053980000</v>
      </c>
      <c r="G1545" s="5" t="n">
        <v>-5480000</v>
      </c>
      <c r="H1545" s="5" t="n">
        <v>-1000</v>
      </c>
      <c r="I1545" s="6" t="n">
        <v>-7.4000074000074e-05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대양금속 (009190)</t>
        </is>
      </c>
      <c r="B1546" s="8" t="inlineStr">
        <is>
          <t>1차 철강 제조업</t>
        </is>
      </c>
      <c r="C1546" s="9" t="n">
        <v>1683</v>
      </c>
      <c r="D1546" s="10" t="n">
        <v>-38</v>
      </c>
      <c r="E1546" s="11" t="n">
        <v>-0.0221</v>
      </c>
      <c r="F1546" s="9" t="n">
        <v>74028900825</v>
      </c>
      <c r="G1546" s="10" t="n">
        <v>-21879000</v>
      </c>
      <c r="H1546" s="10" t="n">
        <v>-13000</v>
      </c>
      <c r="I1546" s="12" t="n">
        <v>-0.0002955467358852279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라파스 (214260)</t>
        </is>
      </c>
      <c r="B1547" t="inlineStr">
        <is>
          <t>기타 화학제품 제조업</t>
        </is>
      </c>
      <c r="C1547" s="7" t="n">
        <v>8290</v>
      </c>
      <c r="D1547" s="5" t="n">
        <v>-60</v>
      </c>
      <c r="E1547" s="13" t="n">
        <v>-0.0072</v>
      </c>
      <c r="F1547" s="7" t="n">
        <v>73967218270</v>
      </c>
      <c r="G1547" s="5" t="n">
        <v>-8290000</v>
      </c>
      <c r="H1547" s="5" t="n">
        <v>-1000</v>
      </c>
      <c r="I1547" s="6" t="n">
        <v>-0.0001120766765858261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싸이닉솔루션 (234030)</t>
        </is>
      </c>
      <c r="B1548" s="8" t="inlineStr">
        <is>
          <t>반도체 제조업</t>
        </is>
      </c>
      <c r="C1548" s="9" t="n">
        <v>3130</v>
      </c>
      <c r="D1548" s="10" t="n">
        <v>-150</v>
      </c>
      <c r="E1548" s="11" t="n">
        <v>-0.0457</v>
      </c>
      <c r="F1548" s="9" t="n">
        <v>73883650000</v>
      </c>
      <c r="G1548" s="10" t="n">
        <v>-21910000</v>
      </c>
      <c r="H1548" s="10" t="n">
        <v>-7000</v>
      </c>
      <c r="I1548" s="12" t="n">
        <v>-0.0002965473416649015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유니크 (011320)</t>
        </is>
      </c>
      <c r="B1549" t="inlineStr">
        <is>
          <t>자동차 신품 부품 제조업</t>
        </is>
      </c>
      <c r="C1549" s="7" t="n">
        <v>3815</v>
      </c>
      <c r="D1549" s="5" t="n">
        <v>-65</v>
      </c>
      <c r="E1549" s="13" t="n">
        <v>-0.0168</v>
      </c>
      <c r="F1549" s="7" t="n">
        <v>73708451425</v>
      </c>
      <c r="G1549" s="5" t="n">
        <v>-7630000</v>
      </c>
      <c r="H1549" s="5" t="n">
        <v>-2000</v>
      </c>
      <c r="I1549" s="6" t="n">
        <v>-0.0001035159449491853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마음AI (377480)</t>
        </is>
      </c>
      <c r="B1550" s="8" t="inlineStr">
        <is>
          <t>소프트웨어 개발 및 공급업</t>
        </is>
      </c>
      <c r="C1550" s="9" t="n">
        <v>10330</v>
      </c>
      <c r="D1550" s="10" t="n">
        <v>-150</v>
      </c>
      <c r="E1550" s="11" t="n">
        <v>-0.0143</v>
      </c>
      <c r="F1550" s="9" t="n">
        <v>73449140750</v>
      </c>
      <c r="G1550" s="10" t="n">
        <v>10330000</v>
      </c>
      <c r="H1550" s="10" t="n">
        <v>1000</v>
      </c>
      <c r="I1550" s="12" t="n">
        <v>0.0001406415363681433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HC보광산업 (225530)</t>
        </is>
      </c>
      <c r="B1551" t="inlineStr">
        <is>
          <t>기타 비금속 광물제품 제조업</t>
        </is>
      </c>
      <c r="C1551" s="7" t="n">
        <v>2020</v>
      </c>
      <c r="D1551" s="5" t="n">
        <v>-90</v>
      </c>
      <c r="E1551" s="13" t="n">
        <v>-0.04269999999999999</v>
      </c>
      <c r="F1551" s="7" t="n">
        <v>73404228540</v>
      </c>
      <c r="G1551" s="5" t="n">
        <v>-8080000</v>
      </c>
      <c r="H1551" s="5" t="n">
        <v>-4000</v>
      </c>
      <c r="I1551" s="6" t="n">
        <v>-0.0001100754024762618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성창기업지주 (000180)</t>
        </is>
      </c>
      <c r="B1552" s="8" t="inlineStr">
        <is>
          <t>회사 본부 및 경영 컨설팅 서비스업</t>
        </is>
      </c>
      <c r="C1552" s="9" t="n">
        <v>5260</v>
      </c>
      <c r="D1552" s="10" t="n">
        <v>-180</v>
      </c>
      <c r="E1552" s="11" t="n">
        <v>-0.0331</v>
      </c>
      <c r="F1552" s="9" t="n">
        <v>73378683200</v>
      </c>
      <c r="G1552" s="10" t="n">
        <v>-5260000</v>
      </c>
      <c r="H1552" s="10" t="n">
        <v>-1000</v>
      </c>
      <c r="I1552" s="12" t="n">
        <v>-7.168294347369809e-05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정다운 (208140)</t>
        </is>
      </c>
      <c r="B1553" t="inlineStr">
        <is>
          <t>도축, 육류 가공 및 저장 처리업</t>
        </is>
      </c>
      <c r="C1553" s="7" t="n">
        <v>2245</v>
      </c>
      <c r="D1553" s="5" t="n">
        <v>-20</v>
      </c>
      <c r="E1553" s="13" t="n">
        <v>-0.008800000000000001</v>
      </c>
      <c r="F1553" s="7" t="n">
        <v>73376132270</v>
      </c>
      <c r="G1553" s="5" t="n">
        <v>-4490000</v>
      </c>
      <c r="H1553" s="5" t="n">
        <v>-2000</v>
      </c>
      <c r="I1553" s="6" t="n">
        <v>-6.119155999498963e-05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엔브이에이치코리아 (067570)</t>
        </is>
      </c>
      <c r="B1554" s="8" t="inlineStr">
        <is>
          <t>자동차 신품 부품 제조업</t>
        </is>
      </c>
      <c r="C1554" s="9" t="n">
        <v>1740</v>
      </c>
      <c r="D1554" s="10" t="n">
        <v>-26</v>
      </c>
      <c r="E1554" s="11" t="n">
        <v>-0.0147</v>
      </c>
      <c r="F1554" s="9" t="n">
        <v>73375800000</v>
      </c>
      <c r="G1554" s="10" t="n">
        <v>1740000</v>
      </c>
      <c r="H1554" s="10" t="n">
        <v>1000</v>
      </c>
      <c r="I1554" s="12" t="n">
        <v>2.371354043158644e-05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포커스에이아이 (331380)</t>
        </is>
      </c>
      <c r="B1555" t="inlineStr">
        <is>
          <t>영상 및 음향기기 제조업</t>
        </is>
      </c>
      <c r="C1555" s="7" t="n">
        <v>2005</v>
      </c>
      <c r="D1555" s="5" t="n">
        <v>-140</v>
      </c>
      <c r="E1555" s="13" t="n">
        <v>-0.0653</v>
      </c>
      <c r="F1555" s="7" t="n">
        <v>73304536330</v>
      </c>
      <c r="G1555" s="5" t="n">
        <v>-16040000</v>
      </c>
      <c r="H1555" s="5" t="n">
        <v>-8000</v>
      </c>
      <c r="I1555" s="6" t="n">
        <v>-0.0002188131976961377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선바이오 (067370)</t>
        </is>
      </c>
      <c r="B1556" s="8" t="inlineStr">
        <is>
          <t>의약품 제조업</t>
        </is>
      </c>
      <c r="C1556" s="9" t="n">
        <v>6000</v>
      </c>
      <c r="D1556" s="10" t="n">
        <v>-190</v>
      </c>
      <c r="E1556" s="11" t="n">
        <v>-0.0307</v>
      </c>
      <c r="F1556" s="9" t="n">
        <v>73283046000</v>
      </c>
      <c r="G1556" s="10" t="n">
        <v>42000000</v>
      </c>
      <c r="H1556" s="10" t="n">
        <v>7000</v>
      </c>
      <c r="I1556" s="12" t="n">
        <v>0.0005731202821454774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SY동아 (041930)</t>
        </is>
      </c>
      <c r="B1557" t="inlineStr">
        <is>
          <t>고무제품 제조업</t>
        </is>
      </c>
      <c r="C1557" s="7" t="n">
        <v>4820</v>
      </c>
      <c r="D1557" s="5" t="n">
        <v>45</v>
      </c>
      <c r="E1557" s="13" t="n">
        <v>0.009399999999999999</v>
      </c>
      <c r="F1557" s="7" t="n">
        <v>73264000000</v>
      </c>
      <c r="G1557" s="5" t="n">
        <v>4820000</v>
      </c>
      <c r="H1557" s="5" t="n">
        <v>1000</v>
      </c>
      <c r="I1557" s="6" t="n">
        <v>6.578947368421052e-05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3025</v>
      </c>
      <c r="D1558" s="10" t="n">
        <v>-30</v>
      </c>
      <c r="E1558" s="11" t="n">
        <v>-0.0098</v>
      </c>
      <c r="F1558" s="9" t="n">
        <v>73147585500</v>
      </c>
      <c r="G1558" s="10" t="n">
        <v>-6050000</v>
      </c>
      <c r="H1558" s="10" t="n">
        <v>-2000</v>
      </c>
      <c r="I1558" s="12" t="n">
        <v>-8.270949695256858e-05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DSR (155660)</t>
        </is>
      </c>
      <c r="B1559" t="inlineStr">
        <is>
          <t>1차 비철금속 제조업</t>
        </is>
      </c>
      <c r="C1559" s="7" t="n">
        <v>4570</v>
      </c>
      <c r="D1559" s="5" t="n">
        <v>-75</v>
      </c>
      <c r="E1559" s="13" t="n">
        <v>-0.0161</v>
      </c>
      <c r="F1559" s="7" t="n">
        <v>73120000000</v>
      </c>
      <c r="G1559" s="5" t="n">
        <v>-18280000</v>
      </c>
      <c r="H1559" s="5" t="n">
        <v>-4000</v>
      </c>
      <c r="I1559" s="6" t="n">
        <v>-0.00025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빛샘전자 (072950)</t>
        </is>
      </c>
      <c r="B1560" s="8" t="inlineStr">
        <is>
          <t>전자부품 제조업</t>
        </is>
      </c>
      <c r="C1560" s="9" t="n">
        <v>9080</v>
      </c>
      <c r="D1560" s="10" t="n">
        <v>-270</v>
      </c>
      <c r="E1560" s="11" t="n">
        <v>-0.0289</v>
      </c>
      <c r="F1560" s="9" t="n">
        <v>73117698800</v>
      </c>
      <c r="G1560" s="10" t="n">
        <v>154360000</v>
      </c>
      <c r="H1560" s="10" t="n">
        <v>17000</v>
      </c>
      <c r="I1560" s="12" t="n">
        <v>0.002111116768352124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6710</v>
      </c>
      <c r="D1561" s="5" t="n">
        <v>-50</v>
      </c>
      <c r="E1561" s="13" t="n">
        <v>-0.0074</v>
      </c>
      <c r="F1561" s="7" t="n">
        <v>72990675450</v>
      </c>
      <c r="G1561" s="5" t="n">
        <v>-87230000</v>
      </c>
      <c r="H1561" s="5" t="n">
        <v>-13000</v>
      </c>
      <c r="I1561" s="6" t="n">
        <v>-0.001195084159205435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미투온 (201490)</t>
        </is>
      </c>
      <c r="B1562" s="8" t="inlineStr">
        <is>
          <t>소프트웨어 개발 및 공급업</t>
        </is>
      </c>
      <c r="C1562" s="9" t="n">
        <v>2230</v>
      </c>
      <c r="D1562" s="10" t="n">
        <v>-75</v>
      </c>
      <c r="E1562" s="11" t="n">
        <v>-0.0325</v>
      </c>
      <c r="F1562" s="9" t="n">
        <v>72973908980</v>
      </c>
      <c r="G1562" s="10" t="n">
        <v>-6690000</v>
      </c>
      <c r="H1562" s="10" t="n">
        <v>-3000</v>
      </c>
      <c r="I1562" s="12" t="n">
        <v>-9.167660186373642e-05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원준 (382840)</t>
        </is>
      </c>
      <c r="B1563" t="inlineStr">
        <is>
          <t>특수 목적용 기계 제조업</t>
        </is>
      </c>
      <c r="C1563" s="7" t="n">
        <v>4770</v>
      </c>
      <c r="D1563" s="5" t="n">
        <v>-130</v>
      </c>
      <c r="E1563" s="13" t="n">
        <v>-0.0265</v>
      </c>
      <c r="F1563" s="7" t="n">
        <v>72845441370</v>
      </c>
      <c r="G1563" s="5" t="n">
        <v>9540000</v>
      </c>
      <c r="H1563" s="5" t="n">
        <v>2000</v>
      </c>
      <c r="I1563" s="6" t="n">
        <v>0.0001309622101339737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동양고속 (084670)</t>
        </is>
      </c>
      <c r="B1564" s="8" t="inlineStr">
        <is>
          <t>육상 여객 운송업</t>
        </is>
      </c>
      <c r="C1564" s="9" t="n">
        <v>25150</v>
      </c>
      <c r="D1564" s="10" t="n">
        <v>-200</v>
      </c>
      <c r="E1564" s="11" t="n">
        <v>-0.007900000000000001</v>
      </c>
      <c r="F1564" s="9" t="n">
        <v>72823560350</v>
      </c>
      <c r="G1564" s="10" t="n">
        <v>-25150000</v>
      </c>
      <c r="H1564" s="10" t="n">
        <v>-1000</v>
      </c>
      <c r="I1564" s="12" t="n">
        <v>-0.0003453552652345705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피앤에스로보틱스 (460940)</t>
        </is>
      </c>
      <c r="B1565" t="inlineStr">
        <is>
          <t>의료용 기기 제조업</t>
        </is>
      </c>
      <c r="C1565" s="7" t="n">
        <v>5410</v>
      </c>
      <c r="D1565" s="5" t="n">
        <v>-180</v>
      </c>
      <c r="E1565" s="13" t="n">
        <v>-0.0322</v>
      </c>
      <c r="F1565" s="7" t="n">
        <v>72793064800</v>
      </c>
      <c r="G1565" s="5" t="n">
        <v>-32460000</v>
      </c>
      <c r="H1565" s="5" t="n">
        <v>-6000</v>
      </c>
      <c r="I1565" s="6" t="n">
        <v>-0.0004459216010369164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세원물산 (024830)</t>
        </is>
      </c>
      <c r="B1566" s="8" t="inlineStr">
        <is>
          <t>자동차 신품 부품 제조업</t>
        </is>
      </c>
      <c r="C1566" s="9" t="n">
        <v>8710</v>
      </c>
      <c r="D1566" s="10" t="n">
        <v>0</v>
      </c>
      <c r="E1566" s="11" t="n">
        <v>0</v>
      </c>
      <c r="F1566" s="9" t="n">
        <v>72728500000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양지사 (030960)</t>
        </is>
      </c>
      <c r="B1567" t="inlineStr">
        <is>
          <t>인쇄 및 인쇄관련 산업</t>
        </is>
      </c>
      <c r="C1567" s="7" t="n">
        <v>4540</v>
      </c>
      <c r="D1567" s="5" t="n">
        <v>-120</v>
      </c>
      <c r="E1567" s="13" t="n">
        <v>-0.0258</v>
      </c>
      <c r="F1567" s="7" t="n">
        <v>72549200000</v>
      </c>
      <c r="G1567" s="5" t="n">
        <v>31780000</v>
      </c>
      <c r="H1567" s="5" t="n">
        <v>7000</v>
      </c>
      <c r="I1567" s="6" t="n">
        <v>0.0004380475594493116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2020</v>
      </c>
      <c r="D1568" s="10" t="n">
        <v>-35</v>
      </c>
      <c r="E1568" s="11" t="n">
        <v>-0.017</v>
      </c>
      <c r="F1568" s="9" t="n">
        <v>72521555200</v>
      </c>
      <c r="G1568" s="10" t="n">
        <v>8080000</v>
      </c>
      <c r="H1568" s="10" t="n">
        <v>4000</v>
      </c>
      <c r="I1568" s="12" t="n">
        <v>0.0001114151506778498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4510</v>
      </c>
      <c r="D1569" s="5" t="n">
        <v>5</v>
      </c>
      <c r="E1569" s="13" t="n">
        <v>0.0011</v>
      </c>
      <c r="F1569" s="7" t="n">
        <v>72481517900</v>
      </c>
      <c r="G1569" s="5" t="n">
        <v>13530000</v>
      </c>
      <c r="H1569" s="5" t="n">
        <v>3000</v>
      </c>
      <c r="I1569" s="6" t="n">
        <v>0.0001866682761620255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나래나노텍 (137080)</t>
        </is>
      </c>
      <c r="B1570" s="8" t="inlineStr">
        <is>
          <t>특수 목적용 기계 제조업</t>
        </is>
      </c>
      <c r="C1570" s="9" t="n">
        <v>6760</v>
      </c>
      <c r="D1570" s="10" t="n">
        <v>300</v>
      </c>
      <c r="E1570" s="11" t="n">
        <v>0.0464</v>
      </c>
      <c r="F1570" s="9" t="n">
        <v>72399255240</v>
      </c>
      <c r="G1570" s="10" t="n">
        <v>47320000</v>
      </c>
      <c r="H1570" s="10" t="n">
        <v>7000</v>
      </c>
      <c r="I1570" s="12" t="n">
        <v>0.0006535978836127043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CJ씨푸드 (011150)</t>
        </is>
      </c>
      <c r="B1571" t="inlineStr">
        <is>
          <t>기타 식품 제조업</t>
        </is>
      </c>
      <c r="C1571" s="7" t="n">
        <v>2010</v>
      </c>
      <c r="D1571" s="5" t="n">
        <v>-5</v>
      </c>
      <c r="E1571" s="13" t="n">
        <v>-0.0025</v>
      </c>
      <c r="F1571" s="7" t="n">
        <v>72220853730</v>
      </c>
      <c r="G1571" s="5" t="n">
        <v>-12060000</v>
      </c>
      <c r="H1571" s="5" t="n">
        <v>-6000</v>
      </c>
      <c r="I1571" s="6" t="n">
        <v>-0.0001669877795281499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뉴프렉스 (085670)</t>
        </is>
      </c>
      <c r="B1572" s="8" t="inlineStr">
        <is>
          <t>전자부품 제조업</t>
        </is>
      </c>
      <c r="C1572" s="9" t="n">
        <v>2940</v>
      </c>
      <c r="D1572" s="10" t="n">
        <v>-80</v>
      </c>
      <c r="E1572" s="11" t="n">
        <v>-0.0265</v>
      </c>
      <c r="F1572" s="9" t="n">
        <v>72032237340</v>
      </c>
      <c r="G1572" s="10" t="n">
        <v>14700000</v>
      </c>
      <c r="H1572" s="10" t="n">
        <v>5000</v>
      </c>
      <c r="I1572" s="12" t="n">
        <v>0.0002040752938245469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디에스엠 (104040)</t>
        </is>
      </c>
      <c r="B1573" t="inlineStr">
        <is>
          <t>자동차 신품 부품 제조업</t>
        </is>
      </c>
      <c r="C1573" s="7" t="n">
        <v>2685</v>
      </c>
      <c r="D1573" s="5" t="n">
        <v>-75</v>
      </c>
      <c r="E1573" s="13" t="n">
        <v>-0.0272</v>
      </c>
      <c r="F1573" s="7" t="n">
        <v>71994422025</v>
      </c>
      <c r="G1573" s="5" t="n">
        <v>-10740000</v>
      </c>
      <c r="H1573" s="5" t="n">
        <v>-4000</v>
      </c>
      <c r="I1573" s="6" t="n">
        <v>-0.0001491782237833723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팜젠사이언스 (004720)</t>
        </is>
      </c>
      <c r="B1574" s="8" t="inlineStr">
        <is>
          <t>의약품 제조업</t>
        </is>
      </c>
      <c r="C1574" s="9" t="n">
        <v>3175</v>
      </c>
      <c r="D1574" s="10" t="n">
        <v>0</v>
      </c>
      <c r="E1574" s="11" t="n">
        <v>0</v>
      </c>
      <c r="F1574" s="9" t="n">
        <v>71927608875</v>
      </c>
      <c r="G1574" s="10" t="n">
        <v>-3175000</v>
      </c>
      <c r="H1574" s="10" t="n">
        <v>-1000</v>
      </c>
      <c r="I1574" s="12" t="n">
        <v>-4.41416036159036e-05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비투엔 (307870)</t>
        </is>
      </c>
      <c r="B1575" t="inlineStr">
        <is>
          <t>소프트웨어 개발 및 공급업</t>
        </is>
      </c>
      <c r="C1575" s="7" t="n">
        <v>968</v>
      </c>
      <c r="D1575" s="5" t="n">
        <v>-77</v>
      </c>
      <c r="E1575" s="13" t="n">
        <v>-0.0737</v>
      </c>
      <c r="F1575" s="7" t="n">
        <v>71921707880</v>
      </c>
      <c r="G1575" s="5" t="n">
        <v>-26136000</v>
      </c>
      <c r="H1575" s="5" t="n">
        <v>-27000</v>
      </c>
      <c r="I1575" s="6" t="n">
        <v>-0.0003633951524567161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한켐 (457370)</t>
        </is>
      </c>
      <c r="B1576" s="8" t="inlineStr">
        <is>
          <t>기초 화학물질 제조업</t>
        </is>
      </c>
      <c r="C1576" s="9" t="n">
        <v>8910</v>
      </c>
      <c r="D1576" s="10" t="n">
        <v>1060</v>
      </c>
      <c r="E1576" s="11" t="n">
        <v>0.135</v>
      </c>
      <c r="F1576" s="9" t="n">
        <v>71878163940</v>
      </c>
      <c r="G1576" s="10" t="n">
        <v>35640000</v>
      </c>
      <c r="H1576" s="10" t="n">
        <v>4000</v>
      </c>
      <c r="I1576" s="12" t="n">
        <v>0.0004958390427133106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자이글 (234920)</t>
        </is>
      </c>
      <c r="B1577" t="inlineStr">
        <is>
          <t>가정용 기기 제조업</t>
        </is>
      </c>
      <c r="C1577" s="7" t="n">
        <v>5310</v>
      </c>
      <c r="D1577" s="5" t="n">
        <v>0</v>
      </c>
      <c r="E1577" s="13" t="n">
        <v>0</v>
      </c>
      <c r="F1577" s="7" t="n">
        <v>71849132100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APS (054620)</t>
        </is>
      </c>
      <c r="B1578" s="8" t="inlineStr">
        <is>
          <t>기타 금융업</t>
        </is>
      </c>
      <c r="C1578" s="9" t="n">
        <v>3900</v>
      </c>
      <c r="D1578" s="10" t="n">
        <v>-140</v>
      </c>
      <c r="E1578" s="11" t="n">
        <v>-0.0347</v>
      </c>
      <c r="F1578" s="9" t="n">
        <v>71737461900</v>
      </c>
      <c r="G1578" s="10" t="n">
        <v>-3900000</v>
      </c>
      <c r="H1578" s="10" t="n">
        <v>-1000</v>
      </c>
      <c r="I1578" s="12" t="n">
        <v>-5.436490080226827e-05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서남 (294630)</t>
        </is>
      </c>
      <c r="B1579" t="inlineStr">
        <is>
          <t>기타 전기장비 제조업</t>
        </is>
      </c>
      <c r="C1579" s="7" t="n">
        <v>2700</v>
      </c>
      <c r="D1579" s="5" t="n">
        <v>-60</v>
      </c>
      <c r="E1579" s="13" t="n">
        <v>-0.0217</v>
      </c>
      <c r="F1579" s="7" t="n">
        <v>71547783300</v>
      </c>
      <c r="G1579" s="5" t="n">
        <v>10800000</v>
      </c>
      <c r="H1579" s="5" t="n">
        <v>4000</v>
      </c>
      <c r="I1579" s="6" t="n">
        <v>0.0001509480727685941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넥스트칩 (396270)</t>
        </is>
      </c>
      <c r="B1580" s="8" t="inlineStr">
        <is>
          <t>반도체 제조업</t>
        </is>
      </c>
      <c r="C1580" s="9" t="n">
        <v>2175</v>
      </c>
      <c r="D1580" s="10" t="n">
        <v>-10</v>
      </c>
      <c r="E1580" s="11" t="n">
        <v>-0.0046</v>
      </c>
      <c r="F1580" s="9" t="n">
        <v>71530162425</v>
      </c>
      <c r="G1580" s="10" t="n">
        <v>6525000</v>
      </c>
      <c r="H1580" s="10" t="n">
        <v>3000</v>
      </c>
      <c r="I1580" s="12" t="n">
        <v>9.122025980077311e-05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이월드 (084680)</t>
        </is>
      </c>
      <c r="B1581" t="inlineStr">
        <is>
          <t>귀금속 및 장신용품 제조업</t>
        </is>
      </c>
      <c r="C1581" s="7" t="n">
        <v>503</v>
      </c>
      <c r="D1581" s="5" t="n">
        <v>-6</v>
      </c>
      <c r="E1581" s="13" t="n">
        <v>-0.0118</v>
      </c>
      <c r="F1581" s="7" t="n">
        <v>71328515079</v>
      </c>
      <c r="G1581" s="5" t="n">
        <v>-5533000</v>
      </c>
      <c r="H1581" s="5" t="n">
        <v>-11000</v>
      </c>
      <c r="I1581" s="6" t="n">
        <v>-7.757066011919522e-05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LK삼양 (225190)</t>
        </is>
      </c>
      <c r="B1582" s="8" t="inlineStr">
        <is>
          <t>사진장비 및 광학기기 제조업</t>
        </is>
      </c>
      <c r="C1582" s="9" t="n">
        <v>1012</v>
      </c>
      <c r="D1582" s="10" t="n">
        <v>-115</v>
      </c>
      <c r="E1582" s="11" t="n">
        <v>-0.102</v>
      </c>
      <c r="F1582" s="9" t="n">
        <v>71314061280</v>
      </c>
      <c r="G1582" s="10" t="n">
        <v>2024000</v>
      </c>
      <c r="H1582" s="10" t="n">
        <v>2000</v>
      </c>
      <c r="I1582" s="12" t="n">
        <v>2.838149957626421e-05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한일단조 (024740)</t>
        </is>
      </c>
      <c r="B1583" t="inlineStr">
        <is>
          <t>자동차 신품 부품 제조업</t>
        </is>
      </c>
      <c r="C1583" s="7" t="n">
        <v>2165</v>
      </c>
      <c r="D1583" s="5" t="n">
        <v>-30</v>
      </c>
      <c r="E1583" s="13" t="n">
        <v>-0.0137</v>
      </c>
      <c r="F1583" s="7" t="n">
        <v>71222111085</v>
      </c>
      <c r="G1583" s="5" t="n">
        <v>-34640000</v>
      </c>
      <c r="H1583" s="5" t="n">
        <v>-16000</v>
      </c>
      <c r="I1583" s="6" t="n">
        <v>-0.0004863658135415125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피제이전자 (006140)</t>
        </is>
      </c>
      <c r="B1584" s="8" t="inlineStr">
        <is>
          <t>의료용 기기 제조업</t>
        </is>
      </c>
      <c r="C1584" s="9" t="n">
        <v>4790</v>
      </c>
      <c r="D1584" s="10" t="n">
        <v>-85</v>
      </c>
      <c r="E1584" s="11" t="n">
        <v>-0.0174</v>
      </c>
      <c r="F1584" s="9" t="n">
        <v>71203350000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에스트래픽 (234300)</t>
        </is>
      </c>
      <c r="B1585" t="inlineStr">
        <is>
          <t>컴퓨터 프로그래밍, 시스템 통합 및 관리업</t>
        </is>
      </c>
      <c r="C1585" s="7" t="n">
        <v>2615</v>
      </c>
      <c r="D1585" s="5" t="n">
        <v>-100</v>
      </c>
      <c r="E1585" s="13" t="n">
        <v>-0.0368</v>
      </c>
      <c r="F1585" s="7" t="n">
        <v>71148344700</v>
      </c>
      <c r="G1585" s="5" t="n">
        <v>-57530000</v>
      </c>
      <c r="H1585" s="5" t="n">
        <v>-22000</v>
      </c>
      <c r="I1585" s="6" t="n">
        <v>-0.0008085922482466412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금호전기 (001210)</t>
        </is>
      </c>
      <c r="B1586" s="8" t="inlineStr">
        <is>
          <t>전구 및 조명장치 제조업</t>
        </is>
      </c>
      <c r="C1586" s="9" t="n">
        <v>5740</v>
      </c>
      <c r="D1586" s="10" t="n">
        <v>-440</v>
      </c>
      <c r="E1586" s="11" t="n">
        <v>-0.0712</v>
      </c>
      <c r="F1586" s="9" t="n">
        <v>71038331840</v>
      </c>
      <c r="G1586" s="10" t="n">
        <v>-17220000</v>
      </c>
      <c r="H1586" s="10" t="n">
        <v>-3000</v>
      </c>
      <c r="I1586" s="12" t="n">
        <v>-0.0002424043407830112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한울반도체 (320000)</t>
        </is>
      </c>
      <c r="B1587" t="inlineStr">
        <is>
          <t>특수 목적용 기계 제조업</t>
        </is>
      </c>
      <c r="C1587" s="7" t="n">
        <v>10265</v>
      </c>
      <c r="D1587" s="5" t="n">
        <v>-345</v>
      </c>
      <c r="E1587" s="13" t="n">
        <v>-0.0325</v>
      </c>
      <c r="F1587" s="7" t="n">
        <v>70968822550</v>
      </c>
      <c r="G1587" s="5" t="n">
        <v>20530000</v>
      </c>
      <c r="H1587" s="5" t="n">
        <v>2000</v>
      </c>
      <c r="I1587" s="6" t="n">
        <v>0.0002892819587859993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와이즈넛 (096250)</t>
        </is>
      </c>
      <c r="B1588" s="8" t="inlineStr">
        <is>
          <t>소프트웨어 개발 및 공급업</t>
        </is>
      </c>
      <c r="C1588" s="9" t="n">
        <v>6000</v>
      </c>
      <c r="D1588" s="10" t="n">
        <v>-270</v>
      </c>
      <c r="E1588" s="11" t="n">
        <v>-0.0431</v>
      </c>
      <c r="F1588" s="9" t="n">
        <v>70889286000</v>
      </c>
      <c r="G1588" s="10" t="n">
        <v>-6000000</v>
      </c>
      <c r="H1588" s="10" t="n">
        <v>-1000</v>
      </c>
      <c r="I1588" s="12" t="n">
        <v>-8.463902429487017e-05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엔케이 (085310)</t>
        </is>
      </c>
      <c r="B1589" t="inlineStr">
        <is>
          <t>구조용 금속제품, 탱크 및 증기발생기 제조업</t>
        </is>
      </c>
      <c r="C1589" s="7" t="n">
        <v>9540</v>
      </c>
      <c r="D1589" s="5" t="n">
        <v>-250</v>
      </c>
      <c r="E1589" s="13" t="n">
        <v>-0.0255</v>
      </c>
      <c r="F1589" s="7" t="n">
        <v>70768425960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오파스넷 (173130)</t>
        </is>
      </c>
      <c r="B1590" s="8" t="inlineStr">
        <is>
          <t>컴퓨터 프로그래밍, 시스템 통합 및 관리업</t>
        </is>
      </c>
      <c r="C1590" s="9" t="n">
        <v>5420</v>
      </c>
      <c r="D1590" s="10" t="n">
        <v>-230</v>
      </c>
      <c r="E1590" s="11" t="n">
        <v>-0.0407</v>
      </c>
      <c r="F1590" s="9" t="n">
        <v>70711883660</v>
      </c>
      <c r="G1590" s="10" t="n">
        <v>-124660000</v>
      </c>
      <c r="H1590" s="10" t="n">
        <v>-23000</v>
      </c>
      <c r="I1590" s="12" t="n">
        <v>-0.001762928570809904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신일제약 (012790)</t>
        </is>
      </c>
      <c r="B1591" t="inlineStr">
        <is>
          <t>의약품 제조업</t>
        </is>
      </c>
      <c r="C1591" s="7" t="n">
        <v>5895</v>
      </c>
      <c r="D1591" s="5" t="n">
        <v>-5</v>
      </c>
      <c r="E1591" s="13" t="n">
        <v>-0.0008</v>
      </c>
      <c r="F1591" s="7" t="n">
        <v>70659916425</v>
      </c>
      <c r="G1591" s="5" t="n">
        <v>-29475000</v>
      </c>
      <c r="H1591" s="5" t="n">
        <v>-5000</v>
      </c>
      <c r="I1591" s="6" t="n">
        <v>-0.0004171389026660598</v>
      </c>
      <c r="J1591" s="5" t="n">
        <v>11790000</v>
      </c>
      <c r="K1591" s="5" t="n">
        <v>2000</v>
      </c>
      <c r="L1591" s="6" t="n">
        <v>0.0001668555610664239</v>
      </c>
      <c r="M1591" s="5" t="n"/>
      <c r="N1591" s="5" t="n"/>
      <c r="O1591" s="6" t="n"/>
    </row>
    <row r="1592">
      <c r="A1592" s="8" t="inlineStr">
        <is>
          <t>KT지니뮤직 (043610)</t>
        </is>
      </c>
      <c r="B1592" s="8" t="inlineStr">
        <is>
          <t>영상·오디오물 제공 서비스업</t>
        </is>
      </c>
      <c r="C1592" s="9" t="n">
        <v>1214</v>
      </c>
      <c r="D1592" s="10" t="n">
        <v>-4</v>
      </c>
      <c r="E1592" s="11" t="n">
        <v>-0.0033</v>
      </c>
      <c r="F1592" s="9" t="n">
        <v>70552141732</v>
      </c>
      <c r="G1592" s="10" t="n">
        <v>-7284000</v>
      </c>
      <c r="H1592" s="10" t="n">
        <v>-6000</v>
      </c>
      <c r="I1592" s="12" t="n">
        <v>-0.000103242790667774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일동홀딩스 (000230)</t>
        </is>
      </c>
      <c r="B1593" t="inlineStr">
        <is>
          <t>의약품 제조업</t>
        </is>
      </c>
      <c r="C1593" s="7" t="n">
        <v>6110</v>
      </c>
      <c r="D1593" s="5" t="n">
        <v>-150</v>
      </c>
      <c r="E1593" s="13" t="n">
        <v>-0.024</v>
      </c>
      <c r="F1593" s="7" t="n">
        <v>70511844000</v>
      </c>
      <c r="G1593" s="5" t="n">
        <v>6110000</v>
      </c>
      <c r="H1593" s="5" t="n">
        <v>1000</v>
      </c>
      <c r="I1593" s="6" t="n">
        <v>8.665210911233579e-05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옵티팜 (153710)</t>
        </is>
      </c>
      <c r="B1594" s="8" t="inlineStr">
        <is>
          <t>의료용품 및 기타 의약 관련제품 제조업</t>
        </is>
      </c>
      <c r="C1594" s="9" t="n">
        <v>4805</v>
      </c>
      <c r="D1594" s="10" t="n">
        <v>-15</v>
      </c>
      <c r="E1594" s="11" t="n">
        <v>-0.0031</v>
      </c>
      <c r="F1594" s="9" t="n">
        <v>70489148190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코오롱인더우 (120115)</t>
        </is>
      </c>
      <c r="B1595" t="inlineStr">
        <is>
          <t>미분류</t>
        </is>
      </c>
      <c r="C1595" s="7" t="n">
        <v>25450</v>
      </c>
      <c r="D1595" s="5" t="n">
        <v>-150</v>
      </c>
      <c r="E1595" s="13" t="n">
        <v>-0.0059</v>
      </c>
      <c r="F1595" s="7" t="n">
        <v>70442037000</v>
      </c>
      <c r="G1595" s="5" t="n">
        <v>-25450000</v>
      </c>
      <c r="H1595" s="5" t="n">
        <v>-1000</v>
      </c>
      <c r="I1595" s="6" t="n">
        <v>-0.000361289949636181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웅진씽크빅 (095720)</t>
        </is>
      </c>
      <c r="B1596" s="8" t="inlineStr">
        <is>
          <t>초등 교육기관</t>
        </is>
      </c>
      <c r="C1596" s="9" t="n">
        <v>1239</v>
      </c>
      <c r="D1596" s="10" t="n">
        <v>-9</v>
      </c>
      <c r="E1596" s="11" t="n">
        <v>-0.0072</v>
      </c>
      <c r="F1596" s="9" t="n">
        <v>70408758315</v>
      </c>
      <c r="G1596" s="10" t="n">
        <v>-1239000</v>
      </c>
      <c r="H1596" s="10" t="n">
        <v>-1000</v>
      </c>
      <c r="I1596" s="12" t="n">
        <v>-1.75972425824763e-05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유라테크 (048430)</t>
        </is>
      </c>
      <c r="B1597" t="inlineStr">
        <is>
          <t>전동기, 발전기 및 전기 변환 · 공급 · 제어 장치 제조업</t>
        </is>
      </c>
      <c r="C1597" s="7" t="n">
        <v>6110</v>
      </c>
      <c r="D1597" s="5" t="n">
        <v>0</v>
      </c>
      <c r="E1597" s="13" t="n">
        <v>0</v>
      </c>
      <c r="F1597" s="7" t="n">
        <v>70387200000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동국생명과학 (303810)</t>
        </is>
      </c>
      <c r="B1598" s="8" t="inlineStr">
        <is>
          <t>의약품 제조업</t>
        </is>
      </c>
      <c r="C1598" s="9" t="n">
        <v>2200</v>
      </c>
      <c r="D1598" s="10" t="n">
        <v>-35</v>
      </c>
      <c r="E1598" s="11" t="n">
        <v>-0.0157</v>
      </c>
      <c r="F1598" s="9" t="n">
        <v>70365108000</v>
      </c>
      <c r="G1598" s="10" t="n">
        <v>-26400000</v>
      </c>
      <c r="H1598" s="10" t="n">
        <v>-12000</v>
      </c>
      <c r="I1598" s="12" t="n">
        <v>-0.0003751859515372306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4925</v>
      </c>
      <c r="D1599" s="5" t="n">
        <v>-215</v>
      </c>
      <c r="E1599" s="13" t="n">
        <v>-0.0418</v>
      </c>
      <c r="F1599" s="7" t="n">
        <v>70278444875</v>
      </c>
      <c r="G1599" s="5" t="n">
        <v>-19700000</v>
      </c>
      <c r="H1599" s="5" t="n">
        <v>-4000</v>
      </c>
      <c r="I1599" s="6" t="n">
        <v>-0.0002803135447154415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에스피소프트 (443670)</t>
        </is>
      </c>
      <c r="B1600" s="8" t="inlineStr">
        <is>
          <t>컴퓨터 프로그래밍, 시스템 통합 및 관리업</t>
        </is>
      </c>
      <c r="C1600" s="9" t="n">
        <v>2925</v>
      </c>
      <c r="D1600" s="10" t="n">
        <v>-75</v>
      </c>
      <c r="E1600" s="11" t="n">
        <v>-0.025</v>
      </c>
      <c r="F1600" s="9" t="n">
        <v>70230899700</v>
      </c>
      <c r="G1600" s="10" t="n">
        <v>-11700000</v>
      </c>
      <c r="H1600" s="10" t="n">
        <v>-4000</v>
      </c>
      <c r="I1600" s="12" t="n">
        <v>-0.0001665933378324641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7480</v>
      </c>
      <c r="D1601" s="5" t="n">
        <v>-420</v>
      </c>
      <c r="E1601" s="13" t="n">
        <v>-0.0532</v>
      </c>
      <c r="F1601" s="7" t="n">
        <v>70206113120</v>
      </c>
      <c r="G1601" s="5" t="n">
        <v>-7480000</v>
      </c>
      <c r="H1601" s="5" t="n">
        <v>-1000</v>
      </c>
      <c r="I1601" s="6" t="n">
        <v>-0.0001065434285931025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아이티센엔텍 (010280)</t>
        </is>
      </c>
      <c r="B1602" s="8" t="inlineStr">
        <is>
          <t>컴퓨터 프로그래밍, 시스템 통합 및 관리업</t>
        </is>
      </c>
      <c r="C1602" s="9" t="n">
        <v>5390</v>
      </c>
      <c r="D1602" s="10" t="n">
        <v>-160</v>
      </c>
      <c r="E1602" s="11" t="n">
        <v>-0.0288</v>
      </c>
      <c r="F1602" s="9" t="n">
        <v>70203440230</v>
      </c>
      <c r="G1602" s="10" t="n">
        <v>-5390000</v>
      </c>
      <c r="H1602" s="10" t="n">
        <v>-1000</v>
      </c>
      <c r="I1602" s="12" t="n">
        <v>-7.67768642439932e-05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아이엠티 (451220)</t>
        </is>
      </c>
      <c r="B1603" t="inlineStr">
        <is>
          <t>특수 목적용 기계 제조업</t>
        </is>
      </c>
      <c r="C1603" s="7" t="n">
        <v>8910</v>
      </c>
      <c r="D1603" s="5" t="n">
        <v>-420</v>
      </c>
      <c r="E1603" s="13" t="n">
        <v>-0.045</v>
      </c>
      <c r="F1603" s="7" t="n">
        <v>70162784010</v>
      </c>
      <c r="G1603" s="5" t="n">
        <v>-35640000</v>
      </c>
      <c r="H1603" s="5" t="n">
        <v>-4000</v>
      </c>
      <c r="I1603" s="6" t="n">
        <v>-0.000507961599626953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APS이노베이션 (079810)</t>
        </is>
      </c>
      <c r="B1604" s="8" t="inlineStr">
        <is>
          <t>기타 전기장비 제조업</t>
        </is>
      </c>
      <c r="C1604" s="9" t="n">
        <v>3255</v>
      </c>
      <c r="D1604" s="10" t="n">
        <v>-105</v>
      </c>
      <c r="E1604" s="11" t="n">
        <v>-0.0312</v>
      </c>
      <c r="F1604" s="9" t="n">
        <v>70073945970</v>
      </c>
      <c r="G1604" s="10" t="n">
        <v>22785000</v>
      </c>
      <c r="H1604" s="10" t="n">
        <v>7000</v>
      </c>
      <c r="I1604" s="12" t="n">
        <v>0.0003251565140880563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3750</v>
      </c>
      <c r="D1605" s="5" t="n">
        <v>-30</v>
      </c>
      <c r="E1605" s="13" t="n">
        <v>-0.007900000000000001</v>
      </c>
      <c r="F1605" s="7" t="n">
        <v>69975000000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아이디피 (332370)</t>
        </is>
      </c>
      <c r="B1606" s="8" t="inlineStr">
        <is>
          <t>컴퓨터 및 주변장치 제조업</t>
        </is>
      </c>
      <c r="C1606" s="9" t="n">
        <v>5270</v>
      </c>
      <c r="D1606" s="10" t="n">
        <v>-10</v>
      </c>
      <c r="E1606" s="11" t="n">
        <v>-0.0019</v>
      </c>
      <c r="F1606" s="9" t="n">
        <v>69952536020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1883</v>
      </c>
      <c r="D1607" s="5" t="n">
        <v>13</v>
      </c>
      <c r="E1607" s="13" t="n">
        <v>0.006999999999999999</v>
      </c>
      <c r="F1607" s="7" t="n">
        <v>69888047761</v>
      </c>
      <c r="G1607" s="5" t="n">
        <v>5649000</v>
      </c>
      <c r="H1607" s="5" t="n">
        <v>3000</v>
      </c>
      <c r="I1607" s="6" t="n">
        <v>8.082927168488375e-05</v>
      </c>
      <c r="J1607" s="5" t="n">
        <v>3766000</v>
      </c>
      <c r="K1607" s="5" t="n">
        <v>2000</v>
      </c>
      <c r="L1607" s="6" t="n">
        <v>5.388618112325583e-05</v>
      </c>
      <c r="M1607" s="5" t="n"/>
      <c r="N1607" s="5" t="n"/>
      <c r="O1607" s="6" t="n"/>
    </row>
    <row r="1608">
      <c r="A1608" s="8" t="inlineStr">
        <is>
          <t>다스코 (058730)</t>
        </is>
      </c>
      <c r="B1608" s="8" t="inlineStr">
        <is>
          <t>구조용 금속제품, 탱크 및 증기발생기 제조업</t>
        </is>
      </c>
      <c r="C1608" s="9" t="n">
        <v>3445</v>
      </c>
      <c r="D1608" s="10" t="n">
        <v>-105</v>
      </c>
      <c r="E1608" s="11" t="n">
        <v>-0.0296</v>
      </c>
      <c r="F1608" s="9" t="n">
        <v>69765559695</v>
      </c>
      <c r="G1608" s="10" t="n">
        <v>168805000</v>
      </c>
      <c r="H1608" s="10" t="n">
        <v>49000</v>
      </c>
      <c r="I1608" s="12" t="n">
        <v>0.002419603608685705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3515</v>
      </c>
      <c r="D1609" s="5" t="n">
        <v>-160</v>
      </c>
      <c r="E1609" s="13" t="n">
        <v>-0.0435</v>
      </c>
      <c r="F1609" s="7" t="n">
        <v>69748890180</v>
      </c>
      <c r="G1609" s="5" t="n">
        <v>-7030000</v>
      </c>
      <c r="H1609" s="5" t="n">
        <v>-2000</v>
      </c>
      <c r="I1609" s="6" t="n">
        <v>-0.000100790134177874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아미코젠 (092040)</t>
        </is>
      </c>
      <c r="B1610" s="8" t="inlineStr">
        <is>
          <t>기타 식품 제조업</t>
        </is>
      </c>
      <c r="C1610" s="9" t="n">
        <v>986</v>
      </c>
      <c r="D1610" s="10" t="n">
        <v>-13</v>
      </c>
      <c r="E1610" s="11" t="n">
        <v>-0.013</v>
      </c>
      <c r="F1610" s="9" t="n">
        <v>69666211582</v>
      </c>
      <c r="G1610" s="10" t="n">
        <v>-5916000</v>
      </c>
      <c r="H1610" s="10" t="n">
        <v>-6000</v>
      </c>
      <c r="I1610" s="12" t="n">
        <v>-8.491921500621035e-05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아이티센씨티에스 (031820)</t>
        </is>
      </c>
      <c r="B1611" t="inlineStr">
        <is>
          <t>컴퓨터 프로그래밍, 시스템 통합 및 관리업</t>
        </is>
      </c>
      <c r="C1611" s="7" t="n">
        <v>5750</v>
      </c>
      <c r="D1611" s="5" t="n">
        <v>-150</v>
      </c>
      <c r="E1611" s="13" t="n">
        <v>-0.0254</v>
      </c>
      <c r="F1611" s="7" t="n">
        <v>69604589500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한국내화 (010040)</t>
        </is>
      </c>
      <c r="B1612" s="8" t="inlineStr">
        <is>
          <t>내화, 비내화 요업제품 제조업</t>
        </is>
      </c>
      <c r="C1612" s="9" t="n">
        <v>1694</v>
      </c>
      <c r="D1612" s="10" t="n">
        <v>-43</v>
      </c>
      <c r="E1612" s="11" t="n">
        <v>-0.0248</v>
      </c>
      <c r="F1612" s="9" t="n">
        <v>69567603028</v>
      </c>
      <c r="G1612" s="10" t="n">
        <v>-11858000</v>
      </c>
      <c r="H1612" s="10" t="n">
        <v>-7000</v>
      </c>
      <c r="I1612" s="12" t="n">
        <v>-0.0001704529045686297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포니링크 (064800)</t>
        </is>
      </c>
      <c r="B1613" t="inlineStr">
        <is>
          <t>섬유, 의복, 신발 및 가죽제품 소매업</t>
        </is>
      </c>
      <c r="C1613" s="7" t="n">
        <v>2715</v>
      </c>
      <c r="D1613" s="5" t="n">
        <v>385</v>
      </c>
      <c r="E1613" s="13" t="n">
        <v>0.1652</v>
      </c>
      <c r="F1613" s="7" t="n">
        <v>69399361185</v>
      </c>
      <c r="G1613" s="5" t="n">
        <v>27150000</v>
      </c>
      <c r="H1613" s="5" t="n">
        <v>10000</v>
      </c>
      <c r="I1613" s="6" t="n">
        <v>0.0003912139756967706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블랙야크아이앤씨 (478560)</t>
        </is>
      </c>
      <c r="B1614" s="8" t="inlineStr">
        <is>
          <t>신발 및 신발 부분품 제조업</t>
        </is>
      </c>
      <c r="C1614" s="9" t="n">
        <v>2685</v>
      </c>
      <c r="D1614" s="10" t="n">
        <v>80</v>
      </c>
      <c r="E1614" s="11" t="n">
        <v>0.0307</v>
      </c>
      <c r="F1614" s="9" t="n">
        <v>69354350130</v>
      </c>
      <c r="G1614" s="10" t="n">
        <v>5370000</v>
      </c>
      <c r="H1614" s="10" t="n">
        <v>2000</v>
      </c>
      <c r="I1614" s="12" t="n">
        <v>7.742845243210124e-05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동원모빌리티 (018500)</t>
        </is>
      </c>
      <c r="B1615" t="inlineStr">
        <is>
          <t>자동차 신품 부품 제조업</t>
        </is>
      </c>
      <c r="C1615" s="7" t="n">
        <v>1480</v>
      </c>
      <c r="D1615" s="5" t="n">
        <v>-5</v>
      </c>
      <c r="E1615" s="13" t="n">
        <v>-0.0034</v>
      </c>
      <c r="F1615" s="7" t="n">
        <v>69197300840</v>
      </c>
      <c r="G1615" s="5" t="n">
        <v>4440000</v>
      </c>
      <c r="H1615" s="5" t="n">
        <v>3000</v>
      </c>
      <c r="I1615" s="6" t="n">
        <v>6.416435245453137e-05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디에이테크놀로지 (196490)</t>
        </is>
      </c>
      <c r="B1616" s="8" t="inlineStr">
        <is>
          <t>특수 목적용 기계 제조업</t>
        </is>
      </c>
      <c r="C1616" s="9" t="n">
        <v>6090</v>
      </c>
      <c r="D1616" s="10" t="n">
        <v>0</v>
      </c>
      <c r="E1616" s="11" t="n">
        <v>0</v>
      </c>
      <c r="F1616" s="9" t="n">
        <v>69131518050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폴라리스AI파마 (041910)</t>
        </is>
      </c>
      <c r="B1617" t="inlineStr">
        <is>
          <t>의약품 제조업</t>
        </is>
      </c>
      <c r="C1617" s="7" t="n">
        <v>5200</v>
      </c>
      <c r="D1617" s="5" t="n">
        <v>-230</v>
      </c>
      <c r="E1617" s="13" t="n">
        <v>-0.0424</v>
      </c>
      <c r="F1617" s="7" t="n">
        <v>69073420000</v>
      </c>
      <c r="G1617" s="5" t="n">
        <v>-31200000</v>
      </c>
      <c r="H1617" s="5" t="n">
        <v>-6000</v>
      </c>
      <c r="I1617" s="6" t="n">
        <v>-0.0004516932852029044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피엠티 (147760)</t>
        </is>
      </c>
      <c r="B1618" s="8" t="inlineStr">
        <is>
          <t>측정, 시험, 항해, 제어 및 기타 정밀기기 제조업; 광학기기 제외</t>
        </is>
      </c>
      <c r="C1618" s="9" t="n">
        <v>3450</v>
      </c>
      <c r="D1618" s="10" t="n">
        <v>-15</v>
      </c>
      <c r="E1618" s="11" t="n">
        <v>-0.0043</v>
      </c>
      <c r="F1618" s="9" t="n">
        <v>69000000000</v>
      </c>
      <c r="G1618" s="10" t="n">
        <v>55200000</v>
      </c>
      <c r="H1618" s="10" t="n">
        <v>16000</v>
      </c>
      <c r="I1618" s="12" t="n">
        <v>0.0008</v>
      </c>
      <c r="J1618" s="10" t="n">
        <v>-82800000</v>
      </c>
      <c r="K1618" s="10" t="n">
        <v>-24000</v>
      </c>
      <c r="L1618" s="12" t="n">
        <v>-0.0012</v>
      </c>
      <c r="M1618" s="10" t="n"/>
      <c r="N1618" s="10" t="n"/>
      <c r="O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6200</v>
      </c>
      <c r="D1619" s="5" t="n">
        <v>-150</v>
      </c>
      <c r="E1619" s="13" t="n">
        <v>-0.0236</v>
      </c>
      <c r="F1619" s="7" t="n">
        <v>68878428800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KNN (058400)</t>
        </is>
      </c>
      <c r="B1620" s="8" t="inlineStr">
        <is>
          <t>텔레비전 방송업</t>
        </is>
      </c>
      <c r="C1620" s="9" t="n">
        <v>5200</v>
      </c>
      <c r="D1620" s="10" t="n">
        <v>-100</v>
      </c>
      <c r="E1620" s="11" t="n">
        <v>-0.0189</v>
      </c>
      <c r="F1620" s="9" t="n">
        <v>68863454400</v>
      </c>
      <c r="G1620" s="10" t="n">
        <v>10400000</v>
      </c>
      <c r="H1620" s="10" t="n">
        <v>2000</v>
      </c>
      <c r="I1620" s="12" t="n">
        <v>0.0001510235013711424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신일전자 (002700)</t>
        </is>
      </c>
      <c r="B1621" t="inlineStr">
        <is>
          <t>기계장비 및 관련 물품 도매업</t>
        </is>
      </c>
      <c r="C1621" s="7" t="n">
        <v>1004</v>
      </c>
      <c r="D1621" s="5" t="n">
        <v>-11</v>
      </c>
      <c r="E1621" s="13" t="n">
        <v>-0.0108</v>
      </c>
      <c r="F1621" s="7" t="n">
        <v>68821711084</v>
      </c>
      <c r="G1621" s="5" t="n">
        <v>14056000</v>
      </c>
      <c r="H1621" s="5" t="n">
        <v>14000</v>
      </c>
      <c r="I1621" s="6" t="n">
        <v>0.000204237874627151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3510</v>
      </c>
      <c r="D1622" s="10" t="n">
        <v>-65</v>
      </c>
      <c r="E1622" s="11" t="n">
        <v>-0.0182</v>
      </c>
      <c r="F1622" s="9" t="n">
        <v>68818032270</v>
      </c>
      <c r="G1622" s="10" t="n">
        <v>10530000</v>
      </c>
      <c r="H1622" s="10" t="n">
        <v>3000</v>
      </c>
      <c r="I1622" s="12" t="n">
        <v>0.0001530122215451715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오텍 (067170)</t>
        </is>
      </c>
      <c r="B1623" t="inlineStr">
        <is>
          <t>자동차 재제조 부품 제조업</t>
        </is>
      </c>
      <c r="C1623" s="7" t="n">
        <v>2505</v>
      </c>
      <c r="D1623" s="5" t="n">
        <v>-135</v>
      </c>
      <c r="E1623" s="13" t="n">
        <v>-0.05110000000000001</v>
      </c>
      <c r="F1623" s="7" t="n">
        <v>68786753910</v>
      </c>
      <c r="G1623" s="5" t="n">
        <v>52605000</v>
      </c>
      <c r="H1623" s="5" t="n">
        <v>21000</v>
      </c>
      <c r="I1623" s="6" t="n">
        <v>0.0007647547966695439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9040</v>
      </c>
      <c r="D1624" s="10" t="n">
        <v>-60</v>
      </c>
      <c r="E1624" s="11" t="n">
        <v>-0.0066</v>
      </c>
      <c r="F1624" s="9" t="n">
        <v>68704000000</v>
      </c>
      <c r="G1624" s="10" t="n">
        <v>-9040000</v>
      </c>
      <c r="H1624" s="10" t="n">
        <v>-1000</v>
      </c>
      <c r="I1624" s="12" t="n">
        <v>-0.000131578947368421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모델솔루션 (417970)</t>
        </is>
      </c>
      <c r="B1625" t="inlineStr">
        <is>
          <t>특수 목적용 기계 제조업</t>
        </is>
      </c>
      <c r="C1625" s="7" t="n">
        <v>10730</v>
      </c>
      <c r="D1625" s="5" t="n">
        <v>-350</v>
      </c>
      <c r="E1625" s="13" t="n">
        <v>-0.0316</v>
      </c>
      <c r="F1625" s="7" t="n">
        <v>68636591000</v>
      </c>
      <c r="G1625" s="5" t="n">
        <v>21460000</v>
      </c>
      <c r="H1625" s="5" t="n">
        <v>2000</v>
      </c>
      <c r="I1625" s="6" t="n">
        <v>0.0003126612159394688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5300</v>
      </c>
      <c r="D1626" s="10" t="n">
        <v>-90</v>
      </c>
      <c r="E1626" s="11" t="n">
        <v>-0.0167</v>
      </c>
      <c r="F1626" s="9" t="n">
        <v>68613439600</v>
      </c>
      <c r="G1626" s="10" t="n">
        <v>-10600000</v>
      </c>
      <c r="H1626" s="10" t="n">
        <v>-2000</v>
      </c>
      <c r="I1626" s="12" t="n">
        <v>-0.0001544886841673508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조비 (001550)</t>
        </is>
      </c>
      <c r="B1627" t="inlineStr">
        <is>
          <t>비료, 농약 및 살균, 살충제 제조업</t>
        </is>
      </c>
      <c r="C1627" s="7" t="n">
        <v>13180</v>
      </c>
      <c r="D1627" s="5" t="n">
        <v>2640</v>
      </c>
      <c r="E1627" s="13" t="n">
        <v>0.2505</v>
      </c>
      <c r="F1627" s="7" t="n">
        <v>68433710020</v>
      </c>
      <c r="G1627" s="5" t="n">
        <v>-1001680000</v>
      </c>
      <c r="H1627" s="5" t="n">
        <v>-76000</v>
      </c>
      <c r="I1627" s="6" t="n">
        <v>-0.01463723068217777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특수건설 (026150)</t>
        </is>
      </c>
      <c r="B1628" s="8" t="inlineStr">
        <is>
          <t>토목 건설업</t>
        </is>
      </c>
      <c r="C1628" s="9" t="n">
        <v>3900</v>
      </c>
      <c r="D1628" s="10" t="n">
        <v>10</v>
      </c>
      <c r="E1628" s="11" t="n">
        <v>0.0026</v>
      </c>
      <c r="F1628" s="9" t="n">
        <v>68430690900</v>
      </c>
      <c r="G1628" s="10" t="n">
        <v>11700000</v>
      </c>
      <c r="H1628" s="10" t="n">
        <v>3000</v>
      </c>
      <c r="I1628" s="12" t="n">
        <v>0.0001709759151357626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7380</v>
      </c>
      <c r="D1629" s="5" t="n">
        <v>-220</v>
      </c>
      <c r="E1629" s="13" t="n">
        <v>-0.0289</v>
      </c>
      <c r="F1629" s="7" t="n">
        <v>68424562980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센코 (347000)</t>
        </is>
      </c>
      <c r="B1630" s="8" t="inlineStr">
        <is>
          <t>측정, 시험, 항해, 제어 및 기타 정밀기기 제조업; 광학기기 제외</t>
        </is>
      </c>
      <c r="C1630" s="9" t="n">
        <v>1806</v>
      </c>
      <c r="D1630" s="10" t="n">
        <v>-20</v>
      </c>
      <c r="E1630" s="11" t="n">
        <v>-0.011</v>
      </c>
      <c r="F1630" s="9" t="n">
        <v>68286387876</v>
      </c>
      <c r="G1630" s="10" t="n">
        <v>-1806000</v>
      </c>
      <c r="H1630" s="10" t="n">
        <v>-1000</v>
      </c>
      <c r="I1630" s="12" t="n">
        <v>-2.644743785949672e-05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유티아이 (179900)</t>
        </is>
      </c>
      <c r="B1631" t="inlineStr">
        <is>
          <t>전자부품 제조업</t>
        </is>
      </c>
      <c r="C1631" s="7" t="n">
        <v>3450</v>
      </c>
      <c r="D1631" s="5" t="n">
        <v>410</v>
      </c>
      <c r="E1631" s="13" t="n">
        <v>0.1349</v>
      </c>
      <c r="F1631" s="7" t="n">
        <v>68276921400</v>
      </c>
      <c r="G1631" s="5" t="n">
        <v>138000000</v>
      </c>
      <c r="H1631" s="5" t="n">
        <v>40000</v>
      </c>
      <c r="I1631" s="6" t="n">
        <v>0.002021180761673885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케이엔에스 (432470)</t>
        </is>
      </c>
      <c r="B1632" s="8" t="inlineStr">
        <is>
          <t>특수 목적용 기계 제조업</t>
        </is>
      </c>
      <c r="C1632" s="9" t="n">
        <v>7780</v>
      </c>
      <c r="D1632" s="10" t="n">
        <v>-160</v>
      </c>
      <c r="E1632" s="11" t="n">
        <v>-0.0202</v>
      </c>
      <c r="F1632" s="9" t="n">
        <v>68242705680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탑머티리얼 (360070)</t>
        </is>
      </c>
      <c r="B1633" t="inlineStr">
        <is>
          <t>일차전지 및 이차전지 제조업</t>
        </is>
      </c>
      <c r="C1633" s="7" t="n">
        <v>8330</v>
      </c>
      <c r="D1633" s="5" t="n">
        <v>-450</v>
      </c>
      <c r="E1633" s="13" t="n">
        <v>-0.0513</v>
      </c>
      <c r="F1633" s="7" t="n">
        <v>68239718190</v>
      </c>
      <c r="G1633" s="5" t="n">
        <v>-24990000</v>
      </c>
      <c r="H1633" s="5" t="n">
        <v>-3000</v>
      </c>
      <c r="I1633" s="6" t="n">
        <v>-0.0003662090152602959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신스틸 (162300)</t>
        </is>
      </c>
      <c r="B1634" s="8" t="inlineStr">
        <is>
          <t>1차 철강 제조업</t>
        </is>
      </c>
      <c r="C1634" s="9" t="n">
        <v>1645</v>
      </c>
      <c r="D1634" s="10" t="n">
        <v>-40</v>
      </c>
      <c r="E1634" s="11" t="n">
        <v>-0.0237</v>
      </c>
      <c r="F1634" s="9" t="n">
        <v>68220423390</v>
      </c>
      <c r="G1634" s="10" t="n">
        <v>27965000</v>
      </c>
      <c r="H1634" s="10" t="n">
        <v>17000</v>
      </c>
      <c r="I1634" s="12" t="n">
        <v>0.0004099212319473704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아모레퍼시픽홀딩스우 (002795)</t>
        </is>
      </c>
      <c r="B1635" t="inlineStr">
        <is>
          <t>미분류</t>
        </is>
      </c>
      <c r="C1635" s="7" t="n">
        <v>10690</v>
      </c>
      <c r="D1635" s="5" t="n">
        <v>-150</v>
      </c>
      <c r="E1635" s="13" t="n">
        <v>-0.0138</v>
      </c>
      <c r="F1635" s="7" t="n">
        <v>68214728680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SCL사이언스 (246960)</t>
        </is>
      </c>
      <c r="B1636" s="8" t="inlineStr">
        <is>
          <t>의료용품 및 기타 의약 관련제품 제조업</t>
        </is>
      </c>
      <c r="C1636" s="9" t="n">
        <v>2005</v>
      </c>
      <c r="D1636" s="10" t="n">
        <v>-45</v>
      </c>
      <c r="E1636" s="11" t="n">
        <v>-0.022</v>
      </c>
      <c r="F1636" s="9" t="n">
        <v>68204179235</v>
      </c>
      <c r="G1636" s="10" t="n">
        <v>6015000</v>
      </c>
      <c r="H1636" s="10" t="n">
        <v>3000</v>
      </c>
      <c r="I1636" s="12" t="n">
        <v>8.819107666811878e-05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트루엔 (417790)</t>
        </is>
      </c>
      <c r="B1637" t="inlineStr">
        <is>
          <t>영상 및 음향기기 제조업</t>
        </is>
      </c>
      <c r="C1637" s="7" t="n">
        <v>6510</v>
      </c>
      <c r="D1637" s="5" t="n">
        <v>-50</v>
      </c>
      <c r="E1637" s="13" t="n">
        <v>-0.0076</v>
      </c>
      <c r="F1637" s="7" t="n">
        <v>68149225410</v>
      </c>
      <c r="G1637" s="5" t="n">
        <v>-13020000</v>
      </c>
      <c r="H1637" s="5" t="n">
        <v>-2000</v>
      </c>
      <c r="I1637" s="6" t="n">
        <v>-0.0001910513277541888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휴비스 (079980)</t>
        </is>
      </c>
      <c r="B1638" s="8" t="inlineStr">
        <is>
          <t>화학섬유 제조업</t>
        </is>
      </c>
      <c r="C1638" s="9" t="n">
        <v>1975</v>
      </c>
      <c r="D1638" s="10" t="n">
        <v>-45</v>
      </c>
      <c r="E1638" s="11" t="n">
        <v>-0.0223</v>
      </c>
      <c r="F1638" s="9" t="n">
        <v>68137500000</v>
      </c>
      <c r="G1638" s="10" t="n">
        <v>-15800000</v>
      </c>
      <c r="H1638" s="10" t="n">
        <v>-8000</v>
      </c>
      <c r="I1638" s="12" t="n">
        <v>-0.0002318840579710145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삼정펄프 (009770)</t>
        </is>
      </c>
      <c r="B1639" t="inlineStr">
        <is>
          <t>펄프, 종이 및 판지 제조업</t>
        </is>
      </c>
      <c r="C1639" s="7" t="n">
        <v>27250</v>
      </c>
      <c r="D1639" s="5" t="n">
        <v>-600</v>
      </c>
      <c r="E1639" s="13" t="n">
        <v>-0.0215</v>
      </c>
      <c r="F1639" s="7" t="n">
        <v>68124209750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대원미디어 (048910)</t>
        </is>
      </c>
      <c r="B1640" s="8" t="inlineStr">
        <is>
          <t>기타 전문 도매업</t>
        </is>
      </c>
      <c r="C1640" s="9" t="n">
        <v>5400</v>
      </c>
      <c r="D1640" s="10" t="n">
        <v>-180</v>
      </c>
      <c r="E1640" s="11" t="n">
        <v>-0.0323</v>
      </c>
      <c r="F1640" s="9" t="n">
        <v>67926308400</v>
      </c>
      <c r="G1640" s="10" t="n">
        <v>-5400000</v>
      </c>
      <c r="H1640" s="10" t="n">
        <v>-1000</v>
      </c>
      <c r="I1640" s="12" t="n">
        <v>-7.949791659809972e-05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테고사이언스 (191420)</t>
        </is>
      </c>
      <c r="B1641" t="inlineStr">
        <is>
          <t>기초 의약물질 제조업</t>
        </is>
      </c>
      <c r="C1641" s="7" t="n">
        <v>8370</v>
      </c>
      <c r="D1641" s="5" t="n">
        <v>90</v>
      </c>
      <c r="E1641" s="13" t="n">
        <v>0.0109</v>
      </c>
      <c r="F1641" s="7" t="n">
        <v>67870940580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시공테크 (020710)</t>
        </is>
      </c>
      <c r="B1642" s="8" t="inlineStr">
        <is>
          <t>전문디자인업</t>
        </is>
      </c>
      <c r="C1642" s="9" t="n">
        <v>3380</v>
      </c>
      <c r="D1642" s="10" t="n">
        <v>-45</v>
      </c>
      <c r="E1642" s="11" t="n">
        <v>-0.0131</v>
      </c>
      <c r="F1642" s="9" t="n">
        <v>67762138600</v>
      </c>
      <c r="G1642" s="10" t="n">
        <v>-6760000</v>
      </c>
      <c r="H1642" s="10" t="n">
        <v>-2000</v>
      </c>
      <c r="I1642" s="12" t="n">
        <v>-9.976072390371694e-05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위닉스 (044340)</t>
        </is>
      </c>
      <c r="B1643" t="inlineStr">
        <is>
          <t>가정용 기기 제조업</t>
        </is>
      </c>
      <c r="C1643" s="7" t="n">
        <v>3790</v>
      </c>
      <c r="D1643" s="5" t="n">
        <v>-220</v>
      </c>
      <c r="E1643" s="13" t="n">
        <v>-0.0549</v>
      </c>
      <c r="F1643" s="7" t="n">
        <v>67740280750</v>
      </c>
      <c r="G1643" s="5" t="n">
        <v>15160000</v>
      </c>
      <c r="H1643" s="5" t="n">
        <v>4000</v>
      </c>
      <c r="I1643" s="6" t="n">
        <v>0.0002237959428593009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남화토건 (091590)</t>
        </is>
      </c>
      <c r="B1644" s="8" t="inlineStr">
        <is>
          <t>건물 건설업</t>
        </is>
      </c>
      <c r="C1644" s="9" t="n">
        <v>5770</v>
      </c>
      <c r="D1644" s="10" t="n">
        <v>-270</v>
      </c>
      <c r="E1644" s="11" t="n">
        <v>-0.0447</v>
      </c>
      <c r="F1644" s="9" t="n">
        <v>67739800000</v>
      </c>
      <c r="G1644" s="10" t="n">
        <v>386590000</v>
      </c>
      <c r="H1644" s="10" t="n">
        <v>67000</v>
      </c>
      <c r="I1644" s="12" t="n">
        <v>0.005706984667802385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기가레인 (049080)</t>
        </is>
      </c>
      <c r="B1645" t="inlineStr">
        <is>
          <t>전자부품 제조업</t>
        </is>
      </c>
      <c r="C1645" s="7" t="n">
        <v>7980</v>
      </c>
      <c r="D1645" s="5" t="n">
        <v>-420</v>
      </c>
      <c r="E1645" s="13" t="n">
        <v>-0.05</v>
      </c>
      <c r="F1645" s="7" t="n">
        <v>67736905320</v>
      </c>
      <c r="G1645" s="5" t="n">
        <v>111720000</v>
      </c>
      <c r="H1645" s="5" t="n">
        <v>14000</v>
      </c>
      <c r="I1645" s="6" t="n">
        <v>0.001649322470110153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국제약품 (002720)</t>
        </is>
      </c>
      <c r="B1646" s="8" t="inlineStr">
        <is>
          <t>의약품 제조업</t>
        </is>
      </c>
      <c r="C1646" s="9" t="n">
        <v>3200</v>
      </c>
      <c r="D1646" s="10" t="n">
        <v>-55</v>
      </c>
      <c r="E1646" s="11" t="n">
        <v>-0.0169</v>
      </c>
      <c r="F1646" s="9" t="n">
        <v>67711462400</v>
      </c>
      <c r="G1646" s="10" t="n">
        <v>9600000</v>
      </c>
      <c r="H1646" s="10" t="n">
        <v>3000</v>
      </c>
      <c r="I1646" s="12" t="n">
        <v>0.0001417780632662868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이엠텍 (091120)</t>
        </is>
      </c>
      <c r="B1647" t="inlineStr">
        <is>
          <t>전자부품 제조업</t>
        </is>
      </c>
      <c r="C1647" s="7" t="n">
        <v>3950</v>
      </c>
      <c r="D1647" s="5" t="n">
        <v>-105</v>
      </c>
      <c r="E1647" s="13" t="n">
        <v>-0.0259</v>
      </c>
      <c r="F1647" s="7" t="n">
        <v>67675097200</v>
      </c>
      <c r="G1647" s="5" t="n">
        <v>-7900000</v>
      </c>
      <c r="H1647" s="5" t="n">
        <v>-2000</v>
      </c>
      <c r="I1647" s="6" t="n">
        <v>-0.0001167342246536145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4070</v>
      </c>
      <c r="D1648" s="10" t="n">
        <v>0</v>
      </c>
      <c r="E1648" s="11" t="n">
        <v>0</v>
      </c>
      <c r="F1648" s="9" t="n">
        <v>67656802510</v>
      </c>
      <c r="G1648" s="10" t="n">
        <v>-12210000</v>
      </c>
      <c r="H1648" s="10" t="n">
        <v>-3000</v>
      </c>
      <c r="I1648" s="12" t="n">
        <v>-0.0001804696578469741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화일약품 (061250)</t>
        </is>
      </c>
      <c r="B1649" t="inlineStr">
        <is>
          <t>의약품 제조업</t>
        </is>
      </c>
      <c r="C1649" s="7" t="n">
        <v>8030</v>
      </c>
      <c r="D1649" s="5" t="n">
        <v>-260</v>
      </c>
      <c r="E1649" s="13" t="n">
        <v>-0.0314</v>
      </c>
      <c r="F1649" s="7" t="n">
        <v>67593199520</v>
      </c>
      <c r="G1649" s="5" t="n">
        <v>-16060000</v>
      </c>
      <c r="H1649" s="5" t="n">
        <v>-2000</v>
      </c>
      <c r="I1649" s="6" t="n">
        <v>-0.0002375978665612366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지구홀딩스 (221800)</t>
        </is>
      </c>
      <c r="B1650" s="8" t="inlineStr">
        <is>
          <t>기타 과학기술 서비스업</t>
        </is>
      </c>
      <c r="C1650" s="9" t="n">
        <v>4130</v>
      </c>
      <c r="D1650" s="10" t="n">
        <v>-205</v>
      </c>
      <c r="E1650" s="11" t="n">
        <v>-0.0473</v>
      </c>
      <c r="F1650" s="9" t="n">
        <v>67396854630</v>
      </c>
      <c r="G1650" s="10" t="n">
        <v>-78470000</v>
      </c>
      <c r="H1650" s="10" t="n">
        <v>-19000</v>
      </c>
      <c r="I1650" s="12" t="n">
        <v>-0.001164297657966238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우신시스템 (017370)</t>
        </is>
      </c>
      <c r="B1651" t="inlineStr">
        <is>
          <t>특수 목적용 기계 제조업</t>
        </is>
      </c>
      <c r="C1651" s="7" t="n">
        <v>3675</v>
      </c>
      <c r="D1651" s="5" t="n">
        <v>-85</v>
      </c>
      <c r="E1651" s="13" t="n">
        <v>-0.0226</v>
      </c>
      <c r="F1651" s="7" t="n">
        <v>67304148450</v>
      </c>
      <c r="G1651" s="5" t="n">
        <v>-25725000</v>
      </c>
      <c r="H1651" s="5" t="n">
        <v>-7000</v>
      </c>
      <c r="I1651" s="6" t="n">
        <v>-0.0003822201245011072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지아이텍 (382480)</t>
        </is>
      </c>
      <c r="B1652" s="8" t="inlineStr">
        <is>
          <t>특수 목적용 기계 제조업</t>
        </is>
      </c>
      <c r="C1652" s="9" t="n">
        <v>1710</v>
      </c>
      <c r="D1652" s="10" t="n">
        <v>-38</v>
      </c>
      <c r="E1652" s="11" t="n">
        <v>-0.0217</v>
      </c>
      <c r="F1652" s="9" t="n">
        <v>67300709400</v>
      </c>
      <c r="G1652" s="10" t="n">
        <v>-5130000</v>
      </c>
      <c r="H1652" s="10" t="n">
        <v>-3000</v>
      </c>
      <c r="I1652" s="12" t="n">
        <v>-7.622505090562983e-05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서플러스글로벌 (140070)</t>
        </is>
      </c>
      <c r="B1653" t="inlineStr">
        <is>
          <t>기계장비 및 관련 물품 도매업</t>
        </is>
      </c>
      <c r="C1653" s="7" t="n">
        <v>1818</v>
      </c>
      <c r="D1653" s="5" t="n">
        <v>-97</v>
      </c>
      <c r="E1653" s="13" t="n">
        <v>-0.0507</v>
      </c>
      <c r="F1653" s="7" t="n">
        <v>67244184000</v>
      </c>
      <c r="G1653" s="5" t="n">
        <v>-23634000</v>
      </c>
      <c r="H1653" s="5" t="n">
        <v>-13000</v>
      </c>
      <c r="I1653" s="6" t="n">
        <v>-0.000351465340110306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삼륭물산 (014970)</t>
        </is>
      </c>
      <c r="B1654" s="8" t="inlineStr">
        <is>
          <t>골판지, 종이 상자 및 종이용기 제조업</t>
        </is>
      </c>
      <c r="C1654" s="9" t="n">
        <v>4515</v>
      </c>
      <c r="D1654" s="10" t="n">
        <v>0</v>
      </c>
      <c r="E1654" s="11" t="n">
        <v>0</v>
      </c>
      <c r="F1654" s="9" t="n">
        <v>66934875000</v>
      </c>
      <c r="G1654" s="10" t="n">
        <v>-18060000</v>
      </c>
      <c r="H1654" s="10" t="n">
        <v>-4000</v>
      </c>
      <c r="I1654" s="12" t="n">
        <v>-0.000269814502529511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크리스에프앤씨 (110790)</t>
        </is>
      </c>
      <c r="B1655" t="inlineStr">
        <is>
          <t>봉제의복 제조업</t>
        </is>
      </c>
      <c r="C1655" s="7" t="n">
        <v>2855</v>
      </c>
      <c r="D1655" s="5" t="n">
        <v>-130</v>
      </c>
      <c r="E1655" s="13" t="n">
        <v>-0.0436</v>
      </c>
      <c r="F1655" s="7" t="n">
        <v>66895390800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아모센스 (357580)</t>
        </is>
      </c>
      <c r="B1656" s="8" t="inlineStr">
        <is>
          <t>전자부품 제조업</t>
        </is>
      </c>
      <c r="C1656" s="9" t="n">
        <v>5670</v>
      </c>
      <c r="D1656" s="10" t="n">
        <v>-430</v>
      </c>
      <c r="E1656" s="11" t="n">
        <v>-0.07049999999999999</v>
      </c>
      <c r="F1656" s="9" t="n">
        <v>66847950540</v>
      </c>
      <c r="G1656" s="10" t="n">
        <v>113400000</v>
      </c>
      <c r="H1656" s="10" t="n">
        <v>20000</v>
      </c>
      <c r="I1656" s="12" t="n">
        <v>0.001696387085676539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4395</v>
      </c>
      <c r="D1657" s="5" t="n">
        <v>-145</v>
      </c>
      <c r="E1657" s="13" t="n">
        <v>-0.0319</v>
      </c>
      <c r="F1657" s="7" t="n">
        <v>66674347500</v>
      </c>
      <c r="G1657" s="5" t="n">
        <v>-30765000</v>
      </c>
      <c r="H1657" s="5" t="n">
        <v>-7000</v>
      </c>
      <c r="I1657" s="6" t="n">
        <v>-0.0004614218384364391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퀀텀레일 (070300)</t>
        </is>
      </c>
      <c r="B1658" s="8" t="inlineStr">
        <is>
          <t>소프트웨어 개발 및 공급업</t>
        </is>
      </c>
      <c r="C1658" s="9" t="n">
        <v>1867</v>
      </c>
      <c r="D1658" s="10" t="n">
        <v>23</v>
      </c>
      <c r="E1658" s="11" t="n">
        <v>0.0125</v>
      </c>
      <c r="F1658" s="9" t="n">
        <v>66324669043</v>
      </c>
      <c r="G1658" s="10" t="n">
        <v>-24271000</v>
      </c>
      <c r="H1658" s="10" t="n">
        <v>-13000</v>
      </c>
      <c r="I1658" s="12" t="n">
        <v>-0.0003659422708052185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4890</v>
      </c>
      <c r="D1659" s="5" t="n">
        <v>-30</v>
      </c>
      <c r="E1659" s="13" t="n">
        <v>-0.0061</v>
      </c>
      <c r="F1659" s="7" t="n">
        <v>66085949010</v>
      </c>
      <c r="G1659" s="5" t="n">
        <v>-4890000</v>
      </c>
      <c r="H1659" s="5" t="n">
        <v>-1000</v>
      </c>
      <c r="I1659" s="6" t="n">
        <v>-7.399454911754471e-05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엔젯 (419080)</t>
        </is>
      </c>
      <c r="B1660" s="8" t="inlineStr">
        <is>
          <t>특수 목적용 기계 제조업</t>
        </is>
      </c>
      <c r="C1660" s="9" t="n">
        <v>6070</v>
      </c>
      <c r="D1660" s="10" t="n">
        <v>-210</v>
      </c>
      <c r="E1660" s="11" t="n">
        <v>-0.0334</v>
      </c>
      <c r="F1660" s="9" t="n">
        <v>65991929190</v>
      </c>
      <c r="G1660" s="10" t="n">
        <v>48560000</v>
      </c>
      <c r="H1660" s="10" t="n">
        <v>8000</v>
      </c>
      <c r="I1660" s="12" t="n">
        <v>0.0007358475588763129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7250</v>
      </c>
      <c r="D1661" s="5" t="n">
        <v>-40</v>
      </c>
      <c r="E1661" s="13" t="n">
        <v>-0.005500000000000001</v>
      </c>
      <c r="F1661" s="7" t="n">
        <v>65975000000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머큐리 (100590)</t>
        </is>
      </c>
      <c r="B1662" s="8" t="inlineStr">
        <is>
          <t>통신 및 방송 장비 제조업</t>
        </is>
      </c>
      <c r="C1662" s="9" t="n">
        <v>3845</v>
      </c>
      <c r="D1662" s="10" t="n">
        <v>-75</v>
      </c>
      <c r="E1662" s="11" t="n">
        <v>-0.0191</v>
      </c>
      <c r="F1662" s="9" t="n">
        <v>65901550525</v>
      </c>
      <c r="G1662" s="10" t="n">
        <v>76900000</v>
      </c>
      <c r="H1662" s="10" t="n">
        <v>20000</v>
      </c>
      <c r="I1662" s="12" t="n">
        <v>0.001166892119948342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애드바이오텍 (179530)</t>
        </is>
      </c>
      <c r="B1663" t="inlineStr">
        <is>
          <t>의약품 제조업</t>
        </is>
      </c>
      <c r="C1663" s="7" t="n">
        <v>2445</v>
      </c>
      <c r="D1663" s="5" t="n">
        <v>-55</v>
      </c>
      <c r="E1663" s="13" t="n">
        <v>-0.022</v>
      </c>
      <c r="F1663" s="7" t="n">
        <v>65893481055</v>
      </c>
      <c r="G1663" s="5" t="n">
        <v>4890000</v>
      </c>
      <c r="H1663" s="5" t="n">
        <v>2000</v>
      </c>
      <c r="I1663" s="6" t="n">
        <v>7.421067944366777e-05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휴마시스 (205470)</t>
        </is>
      </c>
      <c r="B1664" s="8" t="inlineStr">
        <is>
          <t>의료용품 및 기타 의약 관련제품 제조업</t>
        </is>
      </c>
      <c r="C1664" s="9" t="n">
        <v>2670</v>
      </c>
      <c r="D1664" s="10" t="n">
        <v>-115</v>
      </c>
      <c r="E1664" s="11" t="n">
        <v>-0.0413</v>
      </c>
      <c r="F1664" s="9" t="n">
        <v>65882252670</v>
      </c>
      <c r="G1664" s="10" t="n">
        <v>10680000</v>
      </c>
      <c r="H1664" s="10" t="n">
        <v>4000</v>
      </c>
      <c r="I1664" s="12" t="n">
        <v>0.0001621073895802476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대창솔루션 (096350)</t>
        </is>
      </c>
      <c r="B1665" t="inlineStr">
        <is>
          <t>구조용 금속제품, 탱크 및 증기발생기 제조업</t>
        </is>
      </c>
      <c r="C1665" s="7" t="n">
        <v>1787</v>
      </c>
      <c r="D1665" s="5" t="n">
        <v>-89</v>
      </c>
      <c r="E1665" s="13" t="n">
        <v>-0.0474</v>
      </c>
      <c r="F1665" s="7" t="n">
        <v>65859459694</v>
      </c>
      <c r="G1665" s="5" t="n">
        <v>-28592000</v>
      </c>
      <c r="H1665" s="5" t="n">
        <v>-16000</v>
      </c>
      <c r="I1665" s="6" t="n">
        <v>-0.0004341365710081102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내츄럴엔도텍 (168330)</t>
        </is>
      </c>
      <c r="B1666" s="8" t="inlineStr">
        <is>
          <t>자연과학 및 공학 연구개발업</t>
        </is>
      </c>
      <c r="C1666" s="9" t="n">
        <v>2070</v>
      </c>
      <c r="D1666" s="10" t="n">
        <v>-10</v>
      </c>
      <c r="E1666" s="11" t="n">
        <v>-0.0048</v>
      </c>
      <c r="F1666" s="9" t="n">
        <v>65732643000</v>
      </c>
      <c r="G1666" s="10" t="n">
        <v>8280000</v>
      </c>
      <c r="H1666" s="10" t="n">
        <v>4000</v>
      </c>
      <c r="I1666" s="12" t="n">
        <v>0.0001259648117298433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다원넥스뷰 (323350)</t>
        </is>
      </c>
      <c r="B1667" t="inlineStr">
        <is>
          <t>특수 목적용 기계 제조업</t>
        </is>
      </c>
      <c r="C1667" s="7" t="n">
        <v>8200</v>
      </c>
      <c r="D1667" s="5" t="n">
        <v>-330</v>
      </c>
      <c r="E1667" s="13" t="n">
        <v>-0.0387</v>
      </c>
      <c r="F1667" s="7" t="n">
        <v>65688330400</v>
      </c>
      <c r="G1667" s="5" t="n">
        <v>-16400000</v>
      </c>
      <c r="H1667" s="5" t="n">
        <v>-2000</v>
      </c>
      <c r="I1667" s="6" t="n">
        <v>-0.0002496638276560611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테이팩스 (055490)</t>
        </is>
      </c>
      <c r="B1668" s="8" t="inlineStr">
        <is>
          <t>플라스틱제품 제조업</t>
        </is>
      </c>
      <c r="C1668" s="9" t="n">
        <v>13720</v>
      </c>
      <c r="D1668" s="10" t="n">
        <v>-430</v>
      </c>
      <c r="E1668" s="11" t="n">
        <v>-0.0304</v>
      </c>
      <c r="F1668" s="9" t="n">
        <v>65672838000</v>
      </c>
      <c r="G1668" s="10" t="n">
        <v>13720000</v>
      </c>
      <c r="H1668" s="10" t="n">
        <v>1000</v>
      </c>
      <c r="I1668" s="12" t="n">
        <v>0.0002089143764428149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한국첨단소재 (062970)</t>
        </is>
      </c>
      <c r="B1669" t="inlineStr">
        <is>
          <t>통신 및 방송 장비 제조업</t>
        </is>
      </c>
      <c r="C1669" s="7" t="n">
        <v>2300</v>
      </c>
      <c r="D1669" s="5" t="n">
        <v>-195</v>
      </c>
      <c r="E1669" s="13" t="n">
        <v>-0.07820000000000001</v>
      </c>
      <c r="F1669" s="7" t="n">
        <v>65651906100</v>
      </c>
      <c r="G1669" s="5" t="n">
        <v>184000000</v>
      </c>
      <c r="H1669" s="5" t="n">
        <v>80000</v>
      </c>
      <c r="I1669" s="6" t="n">
        <v>0.002802660439435436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바이오스마트 (038460)</t>
        </is>
      </c>
      <c r="B1670" s="8" t="inlineStr">
        <is>
          <t>전자부품 제조업</t>
        </is>
      </c>
      <c r="C1670" s="9" t="n">
        <v>2590</v>
      </c>
      <c r="D1670" s="10" t="n">
        <v>-75</v>
      </c>
      <c r="E1670" s="11" t="n">
        <v>-0.0281</v>
      </c>
      <c r="F1670" s="9" t="n">
        <v>65461063780</v>
      </c>
      <c r="G1670" s="10" t="n">
        <v>33670000</v>
      </c>
      <c r="H1670" s="10" t="n">
        <v>13000</v>
      </c>
      <c r="I1670" s="12" t="n">
        <v>0.0005143515558066295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참좋은여행 (094850)</t>
        </is>
      </c>
      <c r="B1671" t="inlineStr">
        <is>
          <t>여행사 및 기타 여행보조 서비스업</t>
        </is>
      </c>
      <c r="C1671" s="7" t="n">
        <v>4675</v>
      </c>
      <c r="D1671" s="5" t="n">
        <v>655</v>
      </c>
      <c r="E1671" s="13" t="n">
        <v>0.1629</v>
      </c>
      <c r="F1671" s="7" t="n">
        <v>65450000000</v>
      </c>
      <c r="G1671" s="5" t="n">
        <v>-37400000</v>
      </c>
      <c r="H1671" s="5" t="n">
        <v>-8000</v>
      </c>
      <c r="I1671" s="6" t="n">
        <v>-0.0005714285714285715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셀바스헬스케어 (208370)</t>
        </is>
      </c>
      <c r="B1672" s="8" t="inlineStr">
        <is>
          <t>의료용 기기 제조업</t>
        </is>
      </c>
      <c r="C1672" s="9" t="n">
        <v>2530</v>
      </c>
      <c r="D1672" s="10" t="n">
        <v>-90</v>
      </c>
      <c r="E1672" s="11" t="n">
        <v>-0.0344</v>
      </c>
      <c r="F1672" s="9" t="n">
        <v>65123626920</v>
      </c>
      <c r="G1672" s="10" t="n">
        <v>-15180000</v>
      </c>
      <c r="H1672" s="10" t="n">
        <v>-6000</v>
      </c>
      <c r="I1672" s="12" t="n">
        <v>-0.0002330951256545894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이엔셀 (456070)</t>
        </is>
      </c>
      <c r="B1673" t="inlineStr">
        <is>
          <t>기초 의약물질 제조업</t>
        </is>
      </c>
      <c r="C1673" s="7" t="n">
        <v>5900</v>
      </c>
      <c r="D1673" s="5" t="n">
        <v>-70</v>
      </c>
      <c r="E1673" s="13" t="n">
        <v>-0.0117</v>
      </c>
      <c r="F1673" s="7" t="n">
        <v>65074150300</v>
      </c>
      <c r="G1673" s="5" t="n">
        <v>-5900000</v>
      </c>
      <c r="H1673" s="5" t="n">
        <v>-1000</v>
      </c>
      <c r="I1673" s="6" t="n">
        <v>-9.066580159403173e-05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6010</v>
      </c>
      <c r="D1674" s="10" t="n">
        <v>-200</v>
      </c>
      <c r="E1674" s="11" t="n">
        <v>-0.0322</v>
      </c>
      <c r="F1674" s="9" t="n">
        <v>64967000170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대현 (016090)</t>
        </is>
      </c>
      <c r="B1675" t="inlineStr">
        <is>
          <t>봉제의복 제조업</t>
        </is>
      </c>
      <c r="C1675" s="7" t="n">
        <v>1467</v>
      </c>
      <c r="D1675" s="5" t="n">
        <v>-23</v>
      </c>
      <c r="E1675" s="13" t="n">
        <v>-0.0154</v>
      </c>
      <c r="F1675" s="7" t="n">
        <v>64962148770</v>
      </c>
      <c r="G1675" s="5" t="n">
        <v>-20538000</v>
      </c>
      <c r="H1675" s="5" t="n">
        <v>-14000</v>
      </c>
      <c r="I1675" s="6" t="n">
        <v>-0.0003161533352709017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한국특강 (007280)</t>
        </is>
      </c>
      <c r="B1676" s="8" t="inlineStr">
        <is>
          <t>1차 철강 제조업</t>
        </is>
      </c>
      <c r="C1676" s="9" t="n">
        <v>2265</v>
      </c>
      <c r="D1676" s="10" t="n">
        <v>40</v>
      </c>
      <c r="E1676" s="11" t="n">
        <v>0.018</v>
      </c>
      <c r="F1676" s="9" t="n">
        <v>64884413100</v>
      </c>
      <c r="G1676" s="10" t="n">
        <v>4530000</v>
      </c>
      <c r="H1676" s="10" t="n">
        <v>2000</v>
      </c>
      <c r="I1676" s="12" t="n">
        <v>6.981645950959522e-05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원일티엔아이 (136150)</t>
        </is>
      </c>
      <c r="B1677" t="inlineStr">
        <is>
          <t>일반 목적용 기계 제조업</t>
        </is>
      </c>
      <c r="C1677" s="7" t="n">
        <v>7740</v>
      </c>
      <c r="D1677" s="5" t="n">
        <v>-60</v>
      </c>
      <c r="E1677" s="13" t="n">
        <v>-0.0077</v>
      </c>
      <c r="F1677" s="7" t="n">
        <v>64869172200</v>
      </c>
      <c r="G1677" s="5" t="n">
        <v>-7740000</v>
      </c>
      <c r="H1677" s="5" t="n">
        <v>-1000</v>
      </c>
      <c r="I1677" s="6" t="n">
        <v>-0.0001193170767793457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아리바이오랩 (261780)</t>
        </is>
      </c>
      <c r="B1678" s="8" t="inlineStr">
        <is>
          <t>자연과학 및 공학 연구개발업</t>
        </is>
      </c>
      <c r="C1678" s="9" t="n">
        <v>2240</v>
      </c>
      <c r="D1678" s="10" t="n">
        <v>-10</v>
      </c>
      <c r="E1678" s="11" t="n">
        <v>-0.0044</v>
      </c>
      <c r="F1678" s="9" t="n">
        <v>64861386240</v>
      </c>
      <c r="G1678" s="10" t="n">
        <v>-29120000</v>
      </c>
      <c r="H1678" s="10" t="n">
        <v>-13000</v>
      </c>
      <c r="I1678" s="12" t="n">
        <v>-0.0004489574103805032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유니테크노 (241690)</t>
        </is>
      </c>
      <c r="B1679" t="inlineStr">
        <is>
          <t>자동차 신품 부품 제조업</t>
        </is>
      </c>
      <c r="C1679" s="7" t="n">
        <v>2650</v>
      </c>
      <c r="D1679" s="5" t="n">
        <v>-135</v>
      </c>
      <c r="E1679" s="13" t="n">
        <v>-0.04849999999999999</v>
      </c>
      <c r="F1679" s="7" t="n">
        <v>64847370900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6230</v>
      </c>
      <c r="D1680" s="10" t="n">
        <v>-110</v>
      </c>
      <c r="E1680" s="11" t="n">
        <v>-0.0174</v>
      </c>
      <c r="F1680" s="9" t="n">
        <v>64798485430</v>
      </c>
      <c r="G1680" s="10" t="n">
        <v>-62300000</v>
      </c>
      <c r="H1680" s="10" t="n">
        <v>-10000</v>
      </c>
      <c r="I1680" s="12" t="n">
        <v>-0.0009614422248696068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무림페이퍼 (009200)</t>
        </is>
      </c>
      <c r="B1681" t="inlineStr">
        <is>
          <t>펄프, 종이 및 판지 제조업</t>
        </is>
      </c>
      <c r="C1681" s="7" t="n">
        <v>1555</v>
      </c>
      <c r="D1681" s="5" t="n">
        <v>24</v>
      </c>
      <c r="E1681" s="13" t="n">
        <v>0.0157</v>
      </c>
      <c r="F1681" s="7" t="n">
        <v>64702477050</v>
      </c>
      <c r="G1681" s="5" t="n">
        <v>6220000</v>
      </c>
      <c r="H1681" s="5" t="n">
        <v>4000</v>
      </c>
      <c r="I1681" s="6" t="n">
        <v>9.613233192283169e-05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수젠텍 (253840)</t>
        </is>
      </c>
      <c r="B1682" s="8" t="inlineStr">
        <is>
          <t>의료용품 및 기타 의약 관련제품 제조업</t>
        </is>
      </c>
      <c r="C1682" s="9" t="n">
        <v>3860</v>
      </c>
      <c r="D1682" s="10" t="n">
        <v>-35</v>
      </c>
      <c r="E1682" s="11" t="n">
        <v>-0.009000000000000001</v>
      </c>
      <c r="F1682" s="9" t="n">
        <v>64628752000</v>
      </c>
      <c r="G1682" s="10" t="n">
        <v>-19300000</v>
      </c>
      <c r="H1682" s="10" t="n">
        <v>-5000</v>
      </c>
      <c r="I1682" s="12" t="n">
        <v>-0.0002986286970232691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TJ미디어 (032540)</t>
        </is>
      </c>
      <c r="B1683" t="inlineStr">
        <is>
          <t>영상 및 음향기기 제조업</t>
        </is>
      </c>
      <c r="C1683" s="7" t="n">
        <v>3090</v>
      </c>
      <c r="D1683" s="5" t="n">
        <v>-40</v>
      </c>
      <c r="E1683" s="13" t="n">
        <v>-0.0128</v>
      </c>
      <c r="F1683" s="7" t="n">
        <v>64573006170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예림당 (036000)</t>
        </is>
      </c>
      <c r="B1684" s="8" t="inlineStr">
        <is>
          <t>서적, 잡지 및 기타 인쇄물 출판업</t>
        </is>
      </c>
      <c r="C1684" s="9" t="n">
        <v>2800</v>
      </c>
      <c r="D1684" s="10" t="n">
        <v>10</v>
      </c>
      <c r="E1684" s="11" t="n">
        <v>0.0036</v>
      </c>
      <c r="F1684" s="9" t="n">
        <v>64495975600</v>
      </c>
      <c r="G1684" s="10" t="n">
        <v>8400000</v>
      </c>
      <c r="H1684" s="10" t="n">
        <v>3000</v>
      </c>
      <c r="I1684" s="12" t="n">
        <v>0.0001302406843505442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스마트레이더시스템 (424960)</t>
        </is>
      </c>
      <c r="B1685" t="inlineStr">
        <is>
          <t>측정, 시험, 항해, 제어 및 기타 정밀기기 제조업; 광학기기 제외</t>
        </is>
      </c>
      <c r="C1685" s="7" t="n">
        <v>3910</v>
      </c>
      <c r="D1685" s="5" t="n">
        <v>-115</v>
      </c>
      <c r="E1685" s="13" t="n">
        <v>-0.0286</v>
      </c>
      <c r="F1685" s="7" t="n">
        <v>64456780100</v>
      </c>
      <c r="G1685" s="5" t="n">
        <v>15640000</v>
      </c>
      <c r="H1685" s="5" t="n">
        <v>4000</v>
      </c>
      <c r="I1685" s="6" t="n">
        <v>0.0002426432095387898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현대에이치티 (039010)</t>
        </is>
      </c>
      <c r="B1686" s="8" t="inlineStr">
        <is>
          <t>통신 및 방송 장비 제조업</t>
        </is>
      </c>
      <c r="C1686" s="9" t="n">
        <v>7470</v>
      </c>
      <c r="D1686" s="10" t="n">
        <v>-520</v>
      </c>
      <c r="E1686" s="11" t="n">
        <v>-0.06509999999999999</v>
      </c>
      <c r="F1686" s="9" t="n">
        <v>64428750000</v>
      </c>
      <c r="G1686" s="10" t="n">
        <v>-52290000</v>
      </c>
      <c r="H1686" s="10" t="n">
        <v>-7000</v>
      </c>
      <c r="I1686" s="12" t="n">
        <v>-0.0008115942028985506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휴니드 (005870)</t>
        </is>
      </c>
      <c r="B1687" t="inlineStr">
        <is>
          <t>통신 및 방송 장비 제조업</t>
        </is>
      </c>
      <c r="C1687" s="7" t="n">
        <v>4550</v>
      </c>
      <c r="D1687" s="5" t="n">
        <v>-195</v>
      </c>
      <c r="E1687" s="13" t="n">
        <v>-0.0411</v>
      </c>
      <c r="F1687" s="7" t="n">
        <v>64227868250</v>
      </c>
      <c r="G1687" s="5" t="n">
        <v>-72800000</v>
      </c>
      <c r="H1687" s="5" t="n">
        <v>-16000</v>
      </c>
      <c r="I1687" s="6" t="n">
        <v>-0.001133464366536873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5480</v>
      </c>
      <c r="D1688" s="10" t="n">
        <v>-110</v>
      </c>
      <c r="E1688" s="11" t="n">
        <v>-0.0197</v>
      </c>
      <c r="F1688" s="9" t="n">
        <v>64148880000</v>
      </c>
      <c r="G1688" s="10" t="n">
        <v>-16440000</v>
      </c>
      <c r="H1688" s="10" t="n">
        <v>-3000</v>
      </c>
      <c r="I1688" s="12" t="n">
        <v>-0.000256278831368529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이건홀딩스 (039020)</t>
        </is>
      </c>
      <c r="B1689" t="inlineStr">
        <is>
          <t>제재 및 목재 가공업</t>
        </is>
      </c>
      <c r="C1689" s="7" t="n">
        <v>2840</v>
      </c>
      <c r="D1689" s="5" t="n">
        <v>-70</v>
      </c>
      <c r="E1689" s="13" t="n">
        <v>-0.0241</v>
      </c>
      <c r="F1689" s="7" t="n">
        <v>64140573560</v>
      </c>
      <c r="G1689" s="5" t="n">
        <v>-22720000</v>
      </c>
      <c r="H1689" s="5" t="n">
        <v>-8000</v>
      </c>
      <c r="I1689" s="6" t="n">
        <v>-0.0003542219649586807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해성에어로보틱스 (059270)</t>
        </is>
      </c>
      <c r="B1690" s="8" t="inlineStr">
        <is>
          <t>기타 금속 가공제품 제조업</t>
        </is>
      </c>
      <c r="C1690" s="9" t="n">
        <v>5730</v>
      </c>
      <c r="D1690" s="10" t="n">
        <v>-290</v>
      </c>
      <c r="E1690" s="11" t="n">
        <v>-0.0482</v>
      </c>
      <c r="F1690" s="9" t="n">
        <v>63977163270</v>
      </c>
      <c r="G1690" s="10" t="n">
        <v>-17190000</v>
      </c>
      <c r="H1690" s="10" t="n">
        <v>-3000</v>
      </c>
      <c r="I1690" s="12" t="n">
        <v>-0.000268689624881519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19440</v>
      </c>
      <c r="D1691" s="5" t="n">
        <v>-190</v>
      </c>
      <c r="E1691" s="13" t="n">
        <v>-0.0097</v>
      </c>
      <c r="F1691" s="7" t="n">
        <v>63835400160</v>
      </c>
      <c r="G1691" s="5" t="n">
        <v>38880000</v>
      </c>
      <c r="H1691" s="5" t="n">
        <v>2000</v>
      </c>
      <c r="I1691" s="6" t="n">
        <v>0.0006090664412308745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벡트 (457600)</t>
        </is>
      </c>
      <c r="B1692" s="8" t="inlineStr">
        <is>
          <t>영상 및 음향기기 제조업</t>
        </is>
      </c>
      <c r="C1692" s="9" t="n">
        <v>4650</v>
      </c>
      <c r="D1692" s="10" t="n">
        <v>160</v>
      </c>
      <c r="E1692" s="11" t="n">
        <v>0.0356</v>
      </c>
      <c r="F1692" s="9" t="n">
        <v>63739875000</v>
      </c>
      <c r="G1692" s="10" t="n">
        <v>13950000</v>
      </c>
      <c r="H1692" s="10" t="n">
        <v>3000</v>
      </c>
      <c r="I1692" s="12" t="n">
        <v>0.0002188582892577056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티플랙스 (081150)</t>
        </is>
      </c>
      <c r="B1693" t="inlineStr">
        <is>
          <t>1차 비철금속 제조업</t>
        </is>
      </c>
      <c r="C1693" s="7" t="n">
        <v>2625</v>
      </c>
      <c r="D1693" s="5" t="n">
        <v>-40</v>
      </c>
      <c r="E1693" s="13" t="n">
        <v>-0.015</v>
      </c>
      <c r="F1693" s="7" t="n">
        <v>63704555250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팬스타엔터프라이즈 (054300)</t>
        </is>
      </c>
      <c r="B1694" s="8" t="inlineStr">
        <is>
          <t>일반 목적용 기계 제조업</t>
        </is>
      </c>
      <c r="C1694" s="9" t="n">
        <v>1099</v>
      </c>
      <c r="D1694" s="10" t="n">
        <v>53</v>
      </c>
      <c r="E1694" s="11" t="n">
        <v>0.0507</v>
      </c>
      <c r="F1694" s="9" t="n">
        <v>63600168555</v>
      </c>
      <c r="G1694" s="10" t="n">
        <v>-71435000</v>
      </c>
      <c r="H1694" s="10" t="n">
        <v>-65000</v>
      </c>
      <c r="I1694" s="12" t="n">
        <v>-0.001123188847184023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대륙제관 (004780)</t>
        </is>
      </c>
      <c r="B1695" t="inlineStr">
        <is>
          <t>기타 금속 가공제품 제조업</t>
        </is>
      </c>
      <c r="C1695" s="7" t="n">
        <v>3995</v>
      </c>
      <c r="D1695" s="5" t="n">
        <v>-55</v>
      </c>
      <c r="E1695" s="13" t="n">
        <v>-0.0136</v>
      </c>
      <c r="F1695" s="7" t="n">
        <v>63533280005</v>
      </c>
      <c r="G1695" s="5" t="n">
        <v>-7990000</v>
      </c>
      <c r="H1695" s="5" t="n">
        <v>-2000</v>
      </c>
      <c r="I1695" s="6" t="n">
        <v>-0.0001257608610695244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국순당 (043650)</t>
        </is>
      </c>
      <c r="B1696" s="8" t="inlineStr">
        <is>
          <t>알코올음료 제조업</t>
        </is>
      </c>
      <c r="C1696" s="9" t="n">
        <v>3555</v>
      </c>
      <c r="D1696" s="10" t="n">
        <v>-65</v>
      </c>
      <c r="E1696" s="11" t="n">
        <v>-0.018</v>
      </c>
      <c r="F1696" s="9" t="n">
        <v>63486270720</v>
      </c>
      <c r="G1696" s="10" t="n">
        <v>7110000</v>
      </c>
      <c r="H1696" s="10" t="n">
        <v>2000</v>
      </c>
      <c r="I1696" s="12" t="n">
        <v>0.0001119927177855187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FSN (214270)</t>
        </is>
      </c>
      <c r="B1697" t="inlineStr">
        <is>
          <t>소프트웨어 개발 및 공급업</t>
        </is>
      </c>
      <c r="C1697" s="7" t="n">
        <v>1400</v>
      </c>
      <c r="D1697" s="5" t="n">
        <v>-27</v>
      </c>
      <c r="E1697" s="13" t="n">
        <v>-0.0189</v>
      </c>
      <c r="F1697" s="7" t="n">
        <v>63356419000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네오리진 (094860)</t>
        </is>
      </c>
      <c r="B1698" s="8" t="inlineStr">
        <is>
          <t>소프트웨어 개발 및 공급업</t>
        </is>
      </c>
      <c r="C1698" s="9" t="n">
        <v>1192</v>
      </c>
      <c r="D1698" s="10" t="n">
        <v>-54</v>
      </c>
      <c r="E1698" s="11" t="n">
        <v>-0.0433</v>
      </c>
      <c r="F1698" s="9" t="n">
        <v>63307136688</v>
      </c>
      <c r="G1698" s="10" t="n">
        <v>-7152000</v>
      </c>
      <c r="H1698" s="10" t="n">
        <v>-6000</v>
      </c>
      <c r="I1698" s="12" t="n">
        <v>-0.0001129730449703892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비상교육 (100220)</t>
        </is>
      </c>
      <c r="B1699" t="inlineStr">
        <is>
          <t>서적, 잡지 및 기타 인쇄물 출판업</t>
        </is>
      </c>
      <c r="C1699" s="7" t="n">
        <v>4860</v>
      </c>
      <c r="D1699" s="5" t="n">
        <v>-115</v>
      </c>
      <c r="E1699" s="13" t="n">
        <v>-0.0231</v>
      </c>
      <c r="F1699" s="7" t="n">
        <v>63164161260</v>
      </c>
      <c r="G1699" s="5" t="n">
        <v>-58320000</v>
      </c>
      <c r="H1699" s="5" t="n">
        <v>-12000</v>
      </c>
      <c r="I1699" s="6" t="n">
        <v>-0.0009233083893877704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쿼드메디슨 (464490)</t>
        </is>
      </c>
      <c r="B1700" s="8" t="inlineStr">
        <is>
          <t>기초 의약물질 제조업</t>
        </is>
      </c>
      <c r="C1700" s="9" t="n">
        <v>5500</v>
      </c>
      <c r="D1700" s="10" t="n">
        <v>-10</v>
      </c>
      <c r="E1700" s="11" t="n">
        <v>-0.0018</v>
      </c>
      <c r="F1700" s="9" t="n">
        <v>63151621500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3320</v>
      </c>
      <c r="D1701" s="5" t="n">
        <v>-30</v>
      </c>
      <c r="E1701" s="13" t="n">
        <v>-0.009000000000000001</v>
      </c>
      <c r="F1701" s="7" t="n">
        <v>63080000000</v>
      </c>
      <c r="G1701" s="5" t="n">
        <v>-3320000</v>
      </c>
      <c r="H1701" s="5" t="n">
        <v>-1000</v>
      </c>
      <c r="I1701" s="6" t="n">
        <v>-5.263157894736842e-05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케이엘넷 (039420)</t>
        </is>
      </c>
      <c r="B1702" s="8" t="inlineStr">
        <is>
          <t>전기 통신업</t>
        </is>
      </c>
      <c r="C1702" s="9" t="n">
        <v>2740</v>
      </c>
      <c r="D1702" s="10" t="n">
        <v>-30</v>
      </c>
      <c r="E1702" s="11" t="n">
        <v>-0.0108</v>
      </c>
      <c r="F1702" s="9" t="n">
        <v>62874763560</v>
      </c>
      <c r="G1702" s="10" t="n">
        <v>-19180000</v>
      </c>
      <c r="H1702" s="10" t="n">
        <v>-7000</v>
      </c>
      <c r="I1702" s="12" t="n">
        <v>-0.0003050508489260075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남화산업 (111710)</t>
        </is>
      </c>
      <c r="B1703" t="inlineStr">
        <is>
          <t>스포츠 서비스업</t>
        </is>
      </c>
      <c r="C1703" s="7" t="n">
        <v>3050</v>
      </c>
      <c r="D1703" s="5" t="n">
        <v>-30</v>
      </c>
      <c r="E1703" s="13" t="n">
        <v>-0.0097</v>
      </c>
      <c r="F1703" s="7" t="n">
        <v>62793400000</v>
      </c>
      <c r="G1703" s="5" t="n">
        <v>3050000</v>
      </c>
      <c r="H1703" s="5" t="n">
        <v>1000</v>
      </c>
      <c r="I1703" s="6" t="n">
        <v>4.857198367981349e-05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레이저쎌 (412350)</t>
        </is>
      </c>
      <c r="B1704" s="8" t="inlineStr">
        <is>
          <t>특수 목적용 기계 제조업</t>
        </is>
      </c>
      <c r="C1704" s="9" t="n">
        <v>4295</v>
      </c>
      <c r="D1704" s="10" t="n">
        <v>-155</v>
      </c>
      <c r="E1704" s="11" t="n">
        <v>-0.0348</v>
      </c>
      <c r="F1704" s="9" t="n">
        <v>62720069685</v>
      </c>
      <c r="G1704" s="10" t="n">
        <v>128850000</v>
      </c>
      <c r="H1704" s="10" t="n">
        <v>30000</v>
      </c>
      <c r="I1704" s="12" t="n">
        <v>0.002054366339947092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이화공영 (001840)</t>
        </is>
      </c>
      <c r="B1705" t="inlineStr">
        <is>
          <t>건물 건설업</t>
        </is>
      </c>
      <c r="C1705" s="7" t="n">
        <v>2215</v>
      </c>
      <c r="D1705" s="5" t="n">
        <v>0</v>
      </c>
      <c r="E1705" s="13" t="n">
        <v>0</v>
      </c>
      <c r="F1705" s="7" t="n">
        <v>62588831935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6250</v>
      </c>
      <c r="D1706" s="10" t="n">
        <v>-80</v>
      </c>
      <c r="E1706" s="11" t="n">
        <v>-0.0126</v>
      </c>
      <c r="F1706" s="9" t="n">
        <v>62500000000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녹십자엠에스 (142280)</t>
        </is>
      </c>
      <c r="B1707" t="inlineStr">
        <is>
          <t>의료용품 및 기타 의약 관련제품 제조업</t>
        </is>
      </c>
      <c r="C1707" s="7" t="n">
        <v>2605</v>
      </c>
      <c r="D1707" s="5" t="n">
        <v>-65</v>
      </c>
      <c r="E1707" s="13" t="n">
        <v>-0.0243</v>
      </c>
      <c r="F1707" s="7" t="n">
        <v>62423695755</v>
      </c>
      <c r="G1707" s="5" t="n">
        <v>-57310000</v>
      </c>
      <c r="H1707" s="5" t="n">
        <v>-22000</v>
      </c>
      <c r="I1707" s="6" t="n">
        <v>-0.0009180808554644027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인크로스 (216050)</t>
        </is>
      </c>
      <c r="B1708" s="8" t="inlineStr">
        <is>
          <t>광고업</t>
        </is>
      </c>
      <c r="C1708" s="9" t="n">
        <v>5110</v>
      </c>
      <c r="D1708" s="10" t="n">
        <v>-150</v>
      </c>
      <c r="E1708" s="11" t="n">
        <v>-0.0285</v>
      </c>
      <c r="F1708" s="9" t="n">
        <v>62334958420</v>
      </c>
      <c r="G1708" s="10" t="n">
        <v>10220000</v>
      </c>
      <c r="H1708" s="10" t="n">
        <v>2000</v>
      </c>
      <c r="I1708" s="12" t="n">
        <v>0.0001639529448490165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금호에이치티 (214330)</t>
        </is>
      </c>
      <c r="B1709" t="inlineStr">
        <is>
          <t>자동차 신품 부품 제조업</t>
        </is>
      </c>
      <c r="C1709" s="7" t="n">
        <v>5960</v>
      </c>
      <c r="D1709" s="5" t="n">
        <v>150</v>
      </c>
      <c r="E1709" s="13" t="n">
        <v>0.0258</v>
      </c>
      <c r="F1709" s="7" t="n">
        <v>62323296840</v>
      </c>
      <c r="G1709" s="5" t="n">
        <v>41720000</v>
      </c>
      <c r="H1709" s="5" t="n">
        <v>7000</v>
      </c>
      <c r="I1709" s="6" t="n">
        <v>0.0006694125971401355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이오플로우 (294090)</t>
        </is>
      </c>
      <c r="B1710" s="8" t="inlineStr">
        <is>
          <t>의료용 기기 제조업</t>
        </is>
      </c>
      <c r="C1710" s="9" t="n">
        <v>1490</v>
      </c>
      <c r="D1710" s="10" t="n">
        <v>0</v>
      </c>
      <c r="E1710" s="11" t="n">
        <v>0</v>
      </c>
      <c r="F1710" s="9" t="n">
        <v>62295566450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알트 (459550)</t>
        </is>
      </c>
      <c r="B1711" t="inlineStr">
        <is>
          <t>통신 및 방송 장비 제조업</t>
        </is>
      </c>
      <c r="C1711" s="7" t="n">
        <v>2470</v>
      </c>
      <c r="D1711" s="5" t="n">
        <v>85</v>
      </c>
      <c r="E1711" s="13" t="n">
        <v>0.0356</v>
      </c>
      <c r="F1711" s="7" t="n">
        <v>62295279670</v>
      </c>
      <c r="G1711" s="5" t="n">
        <v>-274170000</v>
      </c>
      <c r="H1711" s="5" t="n">
        <v>-111000</v>
      </c>
      <c r="I1711" s="6" t="n">
        <v>-0.004401136032334631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푸른로보틱스 (094940)</t>
        </is>
      </c>
      <c r="B1712" s="8" t="inlineStr">
        <is>
          <t>컴퓨터 및 주변장치 제조업</t>
        </is>
      </c>
      <c r="C1712" s="9" t="n">
        <v>7440</v>
      </c>
      <c r="D1712" s="10" t="n">
        <v>740</v>
      </c>
      <c r="E1712" s="11" t="n">
        <v>0.1104</v>
      </c>
      <c r="F1712" s="9" t="n">
        <v>62208711840</v>
      </c>
      <c r="G1712" s="10" t="n">
        <v>-223200000</v>
      </c>
      <c r="H1712" s="10" t="n">
        <v>-30000</v>
      </c>
      <c r="I1712" s="12" t="n">
        <v>-0.003587921906726947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샌즈랩 (411080)</t>
        </is>
      </c>
      <c r="B1713" t="inlineStr">
        <is>
          <t>소프트웨어 개발 및 공급업</t>
        </is>
      </c>
      <c r="C1713" s="7" t="n">
        <v>4070</v>
      </c>
      <c r="D1713" s="5" t="n">
        <v>-65</v>
      </c>
      <c r="E1713" s="13" t="n">
        <v>-0.0157</v>
      </c>
      <c r="F1713" s="7" t="n">
        <v>62139286660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1901</v>
      </c>
      <c r="D1714" s="10" t="n">
        <v>-49</v>
      </c>
      <c r="E1714" s="11" t="n">
        <v>-0.0251</v>
      </c>
      <c r="F1714" s="9" t="n">
        <v>62058044247</v>
      </c>
      <c r="G1714" s="10" t="n">
        <v>-13307000</v>
      </c>
      <c r="H1714" s="10" t="n">
        <v>-7000</v>
      </c>
      <c r="I1714" s="12" t="n">
        <v>-0.0002144282850267761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미래에셋글로벌리츠 (396690)</t>
        </is>
      </c>
      <c r="B1715" t="inlineStr">
        <is>
          <t>부동산 임대 및 공급업</t>
        </is>
      </c>
      <c r="C1715" s="7" t="n">
        <v>1565</v>
      </c>
      <c r="D1715" s="5" t="n">
        <v>-10</v>
      </c>
      <c r="E1715" s="13" t="n">
        <v>-0.0063</v>
      </c>
      <c r="F1715" s="7" t="n">
        <v>61983296100</v>
      </c>
      <c r="G1715" s="5" t="n">
        <v>-4695000</v>
      </c>
      <c r="H1715" s="5" t="n">
        <v>-3000</v>
      </c>
      <c r="I1715" s="6" t="n">
        <v>-7.574621382550193e-05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6170</v>
      </c>
      <c r="D1716" s="10" t="n">
        <v>-240</v>
      </c>
      <c r="E1716" s="11" t="n">
        <v>-0.0374</v>
      </c>
      <c r="F1716" s="9" t="n">
        <v>61700000000</v>
      </c>
      <c r="G1716" s="10" t="n">
        <v>12340000</v>
      </c>
      <c r="H1716" s="10" t="n">
        <v>2000</v>
      </c>
      <c r="I1716" s="12" t="n">
        <v>0.0002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삼일씨엔에스 (004440)</t>
        </is>
      </c>
      <c r="B1717" t="inlineStr">
        <is>
          <t>시멘트, 석회, 플라스터 및 그 제품 제조업</t>
        </is>
      </c>
      <c r="C1717" s="7" t="n">
        <v>4825</v>
      </c>
      <c r="D1717" s="5" t="n">
        <v>-185</v>
      </c>
      <c r="E1717" s="13" t="n">
        <v>-0.0369</v>
      </c>
      <c r="F1717" s="7" t="n">
        <v>61431644275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케이피항공산업 (288180)</t>
        </is>
      </c>
      <c r="B1718" s="8" t="inlineStr">
        <is>
          <t>항공기,우주선 및 부품 제조업</t>
        </is>
      </c>
      <c r="C1718" s="9" t="n">
        <v>8290</v>
      </c>
      <c r="D1718" s="10" t="n">
        <v>-670</v>
      </c>
      <c r="E1718" s="11" t="n">
        <v>-0.07480000000000001</v>
      </c>
      <c r="F1718" s="9" t="n">
        <v>61290141980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4815</v>
      </c>
      <c r="D1719" s="5" t="n">
        <v>-65</v>
      </c>
      <c r="E1719" s="13" t="n">
        <v>-0.0133</v>
      </c>
      <c r="F1719" s="7" t="n">
        <v>61128611010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프로티아 (303360)</t>
        </is>
      </c>
      <c r="B1720" s="8" t="inlineStr">
        <is>
          <t>의료용 기기 제조업</t>
        </is>
      </c>
      <c r="C1720" s="9" t="n">
        <v>4735</v>
      </c>
      <c r="D1720" s="10" t="n">
        <v>-65</v>
      </c>
      <c r="E1720" s="11" t="n">
        <v>-0.0135</v>
      </c>
      <c r="F1720" s="9" t="n">
        <v>60985450525</v>
      </c>
      <c r="G1720" s="10" t="n">
        <v>4735000</v>
      </c>
      <c r="H1720" s="10" t="n">
        <v>1000</v>
      </c>
      <c r="I1720" s="12" t="n">
        <v>7.764146955115078e-05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에이비온 (203400)</t>
        </is>
      </c>
      <c r="B1721" t="inlineStr">
        <is>
          <t>자연과학 및 공학 연구개발업</t>
        </is>
      </c>
      <c r="C1721" s="7" t="n">
        <v>676</v>
      </c>
      <c r="D1721" s="5" t="n">
        <v>0</v>
      </c>
      <c r="E1721" s="13" t="n">
        <v>0</v>
      </c>
      <c r="F1721" s="7" t="n">
        <v>60908481504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써니전자 (004770)</t>
        </is>
      </c>
      <c r="B1722" s="8" t="inlineStr">
        <is>
          <t>전자부품 제조업</t>
        </is>
      </c>
      <c r="C1722" s="9" t="n">
        <v>1712</v>
      </c>
      <c r="D1722" s="10" t="n">
        <v>2</v>
      </c>
      <c r="E1722" s="11" t="n">
        <v>0.0012</v>
      </c>
      <c r="F1722" s="9" t="n">
        <v>60788733856</v>
      </c>
      <c r="G1722" s="10" t="n">
        <v>-5136000</v>
      </c>
      <c r="H1722" s="10" t="n">
        <v>-3000</v>
      </c>
      <c r="I1722" s="12" t="n">
        <v>-8.448933995181516e-05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2615</v>
      </c>
      <c r="D1723" s="5" t="n">
        <v>-105</v>
      </c>
      <c r="E1723" s="13" t="n">
        <v>-0.0386</v>
      </c>
      <c r="F1723" s="7" t="n">
        <v>60680821345</v>
      </c>
      <c r="G1723" s="5" t="n">
        <v>-23535000</v>
      </c>
      <c r="H1723" s="5" t="n">
        <v>-9000</v>
      </c>
      <c r="I1723" s="6" t="n">
        <v>-0.0003878490679318935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태경케미컬 (006890)</t>
        </is>
      </c>
      <c r="B1724" s="8" t="inlineStr">
        <is>
          <t>기초 화학물질 제조업</t>
        </is>
      </c>
      <c r="C1724" s="9" t="n">
        <v>5220</v>
      </c>
      <c r="D1724" s="10" t="n">
        <v>-190</v>
      </c>
      <c r="E1724" s="11" t="n">
        <v>-0.0351</v>
      </c>
      <c r="F1724" s="9" t="n">
        <v>60552000000</v>
      </c>
      <c r="G1724" s="10" t="n">
        <v>-52200000</v>
      </c>
      <c r="H1724" s="10" t="n">
        <v>-10000</v>
      </c>
      <c r="I1724" s="12" t="n">
        <v>-0.0008620689655172415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일신석재 (007110)</t>
        </is>
      </c>
      <c r="B1725" t="inlineStr">
        <is>
          <t>건축자재, 철물 및 난방장치 도매업</t>
        </is>
      </c>
      <c r="C1725" s="7" t="n">
        <v>781</v>
      </c>
      <c r="D1725" s="5" t="n">
        <v>83</v>
      </c>
      <c r="E1725" s="13" t="n">
        <v>0.1189</v>
      </c>
      <c r="F1725" s="7" t="n">
        <v>60493612410</v>
      </c>
      <c r="G1725" s="5" t="n">
        <v>200717000</v>
      </c>
      <c r="H1725" s="5" t="n">
        <v>257000</v>
      </c>
      <c r="I1725" s="6" t="n">
        <v>0.003317986676669686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엔시스 (333620)</t>
        </is>
      </c>
      <c r="B1726" s="8" t="inlineStr">
        <is>
          <t>기타 전기장비 제조업</t>
        </is>
      </c>
      <c r="C1726" s="9" t="n">
        <v>5500</v>
      </c>
      <c r="D1726" s="10" t="n">
        <v>-210</v>
      </c>
      <c r="E1726" s="11" t="n">
        <v>-0.0368</v>
      </c>
      <c r="F1726" s="9" t="n">
        <v>60488505000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지엘팜텍 (204840)</t>
        </is>
      </c>
      <c r="B1727" t="inlineStr">
        <is>
          <t>생활용품 도매업</t>
        </is>
      </c>
      <c r="C1727" s="7" t="n">
        <v>3900</v>
      </c>
      <c r="D1727" s="5" t="n">
        <v>-95</v>
      </c>
      <c r="E1727" s="13" t="n">
        <v>-0.0238</v>
      </c>
      <c r="F1727" s="7" t="n">
        <v>60488223900</v>
      </c>
      <c r="G1727" s="5" t="n">
        <v>3900000</v>
      </c>
      <c r="H1727" s="5" t="n">
        <v>1000</v>
      </c>
      <c r="I1727" s="6" t="n">
        <v>6.447535980635728e-05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아우토크립트 (331740)</t>
        </is>
      </c>
      <c r="B1728" s="8" t="inlineStr">
        <is>
          <t>소프트웨어 개발 및 공급업</t>
        </is>
      </c>
      <c r="C1728" s="9" t="n">
        <v>6200</v>
      </c>
      <c r="D1728" s="10" t="n">
        <v>-580</v>
      </c>
      <c r="E1728" s="11" t="n">
        <v>-0.08550000000000001</v>
      </c>
      <c r="F1728" s="9" t="n">
        <v>60456144200</v>
      </c>
      <c r="G1728" s="10" t="n">
        <v>-80600000</v>
      </c>
      <c r="H1728" s="10" t="n">
        <v>-13000</v>
      </c>
      <c r="I1728" s="12" t="n">
        <v>-0.001333197825738943</v>
      </c>
      <c r="J1728" s="10" t="n">
        <v>-6200000</v>
      </c>
      <c r="K1728" s="10" t="n">
        <v>-1000</v>
      </c>
      <c r="L1728" s="12" t="n">
        <v>-0.0001025536789029956</v>
      </c>
      <c r="M1728" s="10" t="n"/>
      <c r="N1728" s="10" t="n"/>
      <c r="O1728" s="12" t="n"/>
    </row>
    <row r="1729">
      <c r="A1729" t="inlineStr">
        <is>
          <t>SGC E&amp;C (016250)</t>
        </is>
      </c>
      <c r="B1729" t="inlineStr">
        <is>
          <t>건물 건설업</t>
        </is>
      </c>
      <c r="C1729" s="7" t="n">
        <v>12000</v>
      </c>
      <c r="D1729" s="5" t="n">
        <v>-160</v>
      </c>
      <c r="E1729" s="13" t="n">
        <v>-0.0132</v>
      </c>
      <c r="F1729" s="7" t="n">
        <v>60443832000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레몬 (294140)</t>
        </is>
      </c>
      <c r="B1730" s="8" t="inlineStr">
        <is>
          <t>화학섬유 제조업</t>
        </is>
      </c>
      <c r="C1730" s="9" t="n">
        <v>2420</v>
      </c>
      <c r="D1730" s="10" t="n">
        <v>110</v>
      </c>
      <c r="E1730" s="11" t="n">
        <v>0.0476</v>
      </c>
      <c r="F1730" s="9" t="n">
        <v>60293859560</v>
      </c>
      <c r="G1730" s="10" t="n">
        <v>-36300000</v>
      </c>
      <c r="H1730" s="10" t="n">
        <v>-15000</v>
      </c>
      <c r="I1730" s="12" t="n">
        <v>-0.0006020513575495514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6600</v>
      </c>
      <c r="D1731" s="5" t="n">
        <v>-100</v>
      </c>
      <c r="E1731" s="13" t="n">
        <v>-0.0149</v>
      </c>
      <c r="F1731" s="7" t="n">
        <v>60272275800</v>
      </c>
      <c r="G1731" s="5" t="n">
        <v>6600000</v>
      </c>
      <c r="H1731" s="5" t="n">
        <v>1000</v>
      </c>
      <c r="I1731" s="6" t="n">
        <v>0.000109503082676032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1720</v>
      </c>
      <c r="D1732" s="10" t="n">
        <v>-42</v>
      </c>
      <c r="E1732" s="11" t="n">
        <v>-0.0238</v>
      </c>
      <c r="F1732" s="9" t="n">
        <v>60136927600</v>
      </c>
      <c r="G1732" s="10" t="n">
        <v>-12040000</v>
      </c>
      <c r="H1732" s="10" t="n">
        <v>-7000</v>
      </c>
      <c r="I1732" s="12" t="n">
        <v>-0.0002002097626284453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하이스틸 (071090)</t>
        </is>
      </c>
      <c r="B1733" t="inlineStr">
        <is>
          <t>1차 철강 제조업</t>
        </is>
      </c>
      <c r="C1733" s="7" t="n">
        <v>2975</v>
      </c>
      <c r="D1733" s="5" t="n">
        <v>-50</v>
      </c>
      <c r="E1733" s="13" t="n">
        <v>-0.0165</v>
      </c>
      <c r="F1733" s="7" t="n">
        <v>60069626225</v>
      </c>
      <c r="G1733" s="5" t="n">
        <v>-11900000</v>
      </c>
      <c r="H1733" s="5" t="n">
        <v>-4000</v>
      </c>
      <c r="I1733" s="6" t="n">
        <v>-0.0001981034467473915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1001</v>
      </c>
      <c r="D1734" s="10" t="n">
        <v>-8</v>
      </c>
      <c r="E1734" s="11" t="n">
        <v>-0.007900000000000001</v>
      </c>
      <c r="F1734" s="9" t="n">
        <v>59959900000</v>
      </c>
      <c r="G1734" s="10" t="n">
        <v>2002000</v>
      </c>
      <c r="H1734" s="10" t="n">
        <v>2000</v>
      </c>
      <c r="I1734" s="12" t="n">
        <v>3.33889816360601e-05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4990</v>
      </c>
      <c r="D1735" s="5" t="n">
        <v>-30</v>
      </c>
      <c r="E1735" s="13" t="n">
        <v>-0.006</v>
      </c>
      <c r="F1735" s="7" t="n">
        <v>59880000000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4055</v>
      </c>
      <c r="D1736" s="10" t="n">
        <v>-155</v>
      </c>
      <c r="E1736" s="11" t="n">
        <v>-0.0368</v>
      </c>
      <c r="F1736" s="9" t="n">
        <v>59730956945</v>
      </c>
      <c r="G1736" s="10" t="n">
        <v>-8110000</v>
      </c>
      <c r="H1736" s="10" t="n">
        <v>-2000</v>
      </c>
      <c r="I1736" s="12" t="n">
        <v>-0.0001357754908810125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화천기계 (010660)</t>
        </is>
      </c>
      <c r="B1737" t="inlineStr">
        <is>
          <t>특수 목적용 기계 제조업</t>
        </is>
      </c>
      <c r="C1737" s="7" t="n">
        <v>2715</v>
      </c>
      <c r="D1737" s="5" t="n">
        <v>-105</v>
      </c>
      <c r="E1737" s="13" t="n">
        <v>-0.0372</v>
      </c>
      <c r="F1737" s="7" t="n">
        <v>59730000000</v>
      </c>
      <c r="G1737" s="5" t="n">
        <v>16290000</v>
      </c>
      <c r="H1737" s="5" t="n">
        <v>6000</v>
      </c>
      <c r="I1737" s="6" t="n">
        <v>0.0002727272727272727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삼기 (122350)</t>
        </is>
      </c>
      <c r="B1738" s="8" t="inlineStr">
        <is>
          <t>자동차 신품 부품 제조업</t>
        </is>
      </c>
      <c r="C1738" s="9" t="n">
        <v>1556</v>
      </c>
      <c r="D1738" s="10" t="n">
        <v>3</v>
      </c>
      <c r="E1738" s="11" t="n">
        <v>0.0019</v>
      </c>
      <c r="F1738" s="9" t="n">
        <v>59656149968</v>
      </c>
      <c r="G1738" s="10" t="n">
        <v>-9336000</v>
      </c>
      <c r="H1738" s="10" t="n">
        <v>-6000</v>
      </c>
      <c r="I1738" s="12" t="n">
        <v>-0.000156496857490936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코스리거글로벌 (043710)</t>
        </is>
      </c>
      <c r="B1739" t="inlineStr">
        <is>
          <t>기타 전문 도매업</t>
        </is>
      </c>
      <c r="C1739" s="7" t="n">
        <v>3440</v>
      </c>
      <c r="D1739" s="5" t="n">
        <v>-230</v>
      </c>
      <c r="E1739" s="13" t="n">
        <v>-0.06269999999999999</v>
      </c>
      <c r="F1739" s="7" t="n">
        <v>59555006880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수산아이앤티 (050960)</t>
        </is>
      </c>
      <c r="B1740" s="8" t="inlineStr">
        <is>
          <t>소프트웨어 개발 및 공급업</t>
        </is>
      </c>
      <c r="C1740" s="9" t="n">
        <v>8810</v>
      </c>
      <c r="D1740" s="10" t="n">
        <v>10</v>
      </c>
      <c r="E1740" s="11" t="n">
        <v>0.0011</v>
      </c>
      <c r="F1740" s="9" t="n">
        <v>59476310000</v>
      </c>
      <c r="G1740" s="10" t="n">
        <v>8810000</v>
      </c>
      <c r="H1740" s="10" t="n">
        <v>1000</v>
      </c>
      <c r="I1740" s="12" t="n">
        <v>0.0001481262035254036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11150</v>
      </c>
      <c r="D1741" s="5" t="n">
        <v>-270</v>
      </c>
      <c r="E1741" s="13" t="n">
        <v>-0.0236</v>
      </c>
      <c r="F1741" s="7" t="n">
        <v>58931005800</v>
      </c>
      <c r="G1741" s="5" t="n">
        <v>78050000</v>
      </c>
      <c r="H1741" s="5" t="n">
        <v>7000</v>
      </c>
      <c r="I1741" s="6" t="n">
        <v>0.001324430135553532</v>
      </c>
      <c r="J1741" s="5" t="n">
        <v>-78050000</v>
      </c>
      <c r="K1741" s="5" t="n">
        <v>-7000</v>
      </c>
      <c r="L1741" s="6" t="n">
        <v>-0.001324430135553532</v>
      </c>
      <c r="M1741" s="5" t="n"/>
      <c r="N1741" s="5" t="n"/>
      <c r="O1741" s="6" t="n"/>
    </row>
    <row r="1742">
      <c r="A1742" s="8" t="inlineStr">
        <is>
          <t>CG인바이츠 (083790)</t>
        </is>
      </c>
      <c r="B1742" s="8" t="inlineStr">
        <is>
          <t>자연과학 및 공학 연구개발업</t>
        </is>
      </c>
      <c r="C1742" s="9" t="n">
        <v>765</v>
      </c>
      <c r="D1742" s="10" t="n">
        <v>-30</v>
      </c>
      <c r="E1742" s="11" t="n">
        <v>-0.0377</v>
      </c>
      <c r="F1742" s="9" t="n">
        <v>58824049230</v>
      </c>
      <c r="G1742" s="10" t="n">
        <v>13005000</v>
      </c>
      <c r="H1742" s="10" t="n">
        <v>17000</v>
      </c>
      <c r="I1742" s="12" t="n">
        <v>0.0002210830463090172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화승알앤에이 (378850)</t>
        </is>
      </c>
      <c r="B1743" t="inlineStr">
        <is>
          <t>자동차 신품 부품 제조업</t>
        </is>
      </c>
      <c r="C1743" s="7" t="n">
        <v>3085</v>
      </c>
      <c r="D1743" s="5" t="n">
        <v>150</v>
      </c>
      <c r="E1743" s="13" t="n">
        <v>0.05110000000000001</v>
      </c>
      <c r="F1743" s="7" t="n">
        <v>58595326955</v>
      </c>
      <c r="G1743" s="5" t="n">
        <v>40105000</v>
      </c>
      <c r="H1743" s="5" t="n">
        <v>13000</v>
      </c>
      <c r="I1743" s="6" t="n">
        <v>0.0006844402460762751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부방 (014470)</t>
        </is>
      </c>
      <c r="B1744" s="8" t="inlineStr">
        <is>
          <t>부동산 임대 및 공급업</t>
        </is>
      </c>
      <c r="C1744" s="9" t="n">
        <v>975</v>
      </c>
      <c r="D1744" s="10" t="n">
        <v>-15</v>
      </c>
      <c r="E1744" s="11" t="n">
        <v>-0.0152</v>
      </c>
      <c r="F1744" s="9" t="n">
        <v>58550953500</v>
      </c>
      <c r="G1744" s="10" t="n">
        <v>-3900000</v>
      </c>
      <c r="H1744" s="10" t="n">
        <v>-4000</v>
      </c>
      <c r="I1744" s="12" t="n">
        <v>-6.660865053205324e-05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3710</v>
      </c>
      <c r="D1745" s="5" t="n">
        <v>-60</v>
      </c>
      <c r="E1745" s="13" t="n">
        <v>-0.0159</v>
      </c>
      <c r="F1745" s="7" t="n">
        <v>58423084020</v>
      </c>
      <c r="G1745" s="5" t="n">
        <v>-29680000</v>
      </c>
      <c r="H1745" s="5" t="n">
        <v>-8000</v>
      </c>
      <c r="I1745" s="6" t="n">
        <v>-0.0005080183714683674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평화산업 (090080)</t>
        </is>
      </c>
      <c r="B1746" s="8" t="inlineStr">
        <is>
          <t>자동차 신품 부품 제조업</t>
        </is>
      </c>
      <c r="C1746" s="9" t="n">
        <v>1062</v>
      </c>
      <c r="D1746" s="10" t="n">
        <v>-4</v>
      </c>
      <c r="E1746" s="11" t="n">
        <v>-0.0038</v>
      </c>
      <c r="F1746" s="9" t="n">
        <v>58306199058</v>
      </c>
      <c r="G1746" s="10" t="n">
        <v>21240000</v>
      </c>
      <c r="H1746" s="10" t="n">
        <v>20000</v>
      </c>
      <c r="I1746" s="12" t="n">
        <v>0.0003642837355745235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부산산업 (011390)</t>
        </is>
      </c>
      <c r="B1747" t="inlineStr">
        <is>
          <t>시멘트, 석회, 플라스터 및 그 제품 제조업</t>
        </is>
      </c>
      <c r="C1747" s="7" t="n">
        <v>55200</v>
      </c>
      <c r="D1747" s="5" t="n">
        <v>6900</v>
      </c>
      <c r="E1747" s="13" t="n">
        <v>0.1429</v>
      </c>
      <c r="F1747" s="7" t="n">
        <v>58291200000</v>
      </c>
      <c r="G1747" s="5" t="n">
        <v>-220800000</v>
      </c>
      <c r="H1747" s="5" t="n">
        <v>-4000</v>
      </c>
      <c r="I1747" s="6" t="n">
        <v>-0.003787878787878788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3S (060310)</t>
        </is>
      </c>
      <c r="B1748" s="8" t="inlineStr">
        <is>
          <t>측정, 시험, 항해, 제어 및 기타 정밀기기 제조업; 광학기기 제외</t>
        </is>
      </c>
      <c r="C1748" s="9" t="n">
        <v>1097</v>
      </c>
      <c r="D1748" s="10" t="n">
        <v>-34</v>
      </c>
      <c r="E1748" s="11" t="n">
        <v>-0.0301</v>
      </c>
      <c r="F1748" s="9" t="n">
        <v>58205766880</v>
      </c>
      <c r="G1748" s="10" t="n">
        <v>12067000</v>
      </c>
      <c r="H1748" s="10" t="n">
        <v>11000</v>
      </c>
      <c r="I1748" s="12" t="n">
        <v>0.0002073162273572986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1851</v>
      </c>
      <c r="D1749" s="5" t="n">
        <v>-33</v>
      </c>
      <c r="E1749" s="13" t="n">
        <v>-0.0175</v>
      </c>
      <c r="F1749" s="7" t="n">
        <v>58162830933</v>
      </c>
      <c r="G1749" s="5" t="n">
        <v>1851000</v>
      </c>
      <c r="H1749" s="5" t="n">
        <v>1000</v>
      </c>
      <c r="I1749" s="6" t="n">
        <v>3.182444819668833e-05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디와이덕양 (024900)</t>
        </is>
      </c>
      <c r="B1751" t="inlineStr">
        <is>
          <t>자동차 신품 부품 제조업</t>
        </is>
      </c>
      <c r="C1751" s="7" t="n">
        <v>1785</v>
      </c>
      <c r="D1751" s="5" t="n">
        <v>13</v>
      </c>
      <c r="E1751" s="13" t="n">
        <v>0.0073</v>
      </c>
      <c r="F1751" s="7" t="n">
        <v>58128489300</v>
      </c>
      <c r="G1751" s="5" t="n">
        <v>-21420000</v>
      </c>
      <c r="H1751" s="5" t="n">
        <v>-12000</v>
      </c>
      <c r="I1751" s="6" t="n">
        <v>-0.0003684940079803519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와이어블 (065530)</t>
        </is>
      </c>
      <c r="B1752" s="8" t="inlineStr">
        <is>
          <t>전기 통신업</t>
        </is>
      </c>
      <c r="C1752" s="9" t="n">
        <v>1215</v>
      </c>
      <c r="D1752" s="10" t="n">
        <v>-56</v>
      </c>
      <c r="E1752" s="11" t="n">
        <v>-0.0441</v>
      </c>
      <c r="F1752" s="9" t="n">
        <v>58124092185</v>
      </c>
      <c r="G1752" s="10" t="n">
        <v>10935000</v>
      </c>
      <c r="H1752" s="10" t="n">
        <v>9000</v>
      </c>
      <c r="I1752" s="12" t="n">
        <v>0.0001881319705638686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이글루 (067920)</t>
        </is>
      </c>
      <c r="B1753" t="inlineStr">
        <is>
          <t>기타 정보 서비스업</t>
        </is>
      </c>
      <c r="C1753" s="7" t="n">
        <v>5280</v>
      </c>
      <c r="D1753" s="5" t="n">
        <v>-100</v>
      </c>
      <c r="E1753" s="13" t="n">
        <v>-0.0186</v>
      </c>
      <c r="F1753" s="7" t="n">
        <v>58059508320</v>
      </c>
      <c r="G1753" s="5" t="n">
        <v>-26400000</v>
      </c>
      <c r="H1753" s="5" t="n">
        <v>-5000</v>
      </c>
      <c r="I1753" s="6" t="n">
        <v>-0.0004547058830483737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호전실업 (111110)</t>
        </is>
      </c>
      <c r="B1754" s="8" t="inlineStr">
        <is>
          <t>봉제의복 제조업</t>
        </is>
      </c>
      <c r="C1754" s="9" t="n">
        <v>6400</v>
      </c>
      <c r="D1754" s="10" t="n">
        <v>-160</v>
      </c>
      <c r="E1754" s="11" t="n">
        <v>-0.0244</v>
      </c>
      <c r="F1754" s="9" t="n">
        <v>58022400000</v>
      </c>
      <c r="G1754" s="10" t="n">
        <v>19200000</v>
      </c>
      <c r="H1754" s="10" t="n">
        <v>3000</v>
      </c>
      <c r="I1754" s="12" t="n">
        <v>0.0003309066843150232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3035</v>
      </c>
      <c r="D1755" s="5" t="n">
        <v>-65</v>
      </c>
      <c r="E1755" s="13" t="n">
        <v>-0.021</v>
      </c>
      <c r="F1755" s="7" t="n">
        <v>58012301120</v>
      </c>
      <c r="G1755" s="5" t="n">
        <v>9105000</v>
      </c>
      <c r="H1755" s="5" t="n">
        <v>3000</v>
      </c>
      <c r="I1755" s="6" t="n">
        <v>0.0001569494714778864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아고스 (175140)</t>
        </is>
      </c>
      <c r="B1756" s="8" t="inlineStr">
        <is>
          <t>통신 및 방송 장비 제조업</t>
        </is>
      </c>
      <c r="C1756" s="9" t="n">
        <v>2325</v>
      </c>
      <c r="D1756" s="10" t="n">
        <v>-120</v>
      </c>
      <c r="E1756" s="11" t="n">
        <v>-0.0491</v>
      </c>
      <c r="F1756" s="9" t="n">
        <v>57995388225</v>
      </c>
      <c r="G1756" s="10" t="n">
        <v>-16275000</v>
      </c>
      <c r="H1756" s="10" t="n">
        <v>-7000</v>
      </c>
      <c r="I1756" s="12" t="n">
        <v>-0.0002806257617736638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인성정보 (033230)</t>
        </is>
      </c>
      <c r="B1757" t="inlineStr">
        <is>
          <t>컴퓨터 프로그래밍, 시스템 통합 및 관리업</t>
        </is>
      </c>
      <c r="C1757" s="7" t="n">
        <v>1148</v>
      </c>
      <c r="D1757" s="5" t="n">
        <v>67</v>
      </c>
      <c r="E1757" s="13" t="n">
        <v>0.062</v>
      </c>
      <c r="F1757" s="7" t="n">
        <v>57991656240</v>
      </c>
      <c r="G1757" s="5" t="n">
        <v>-4592000</v>
      </c>
      <c r="H1757" s="5" t="n">
        <v>-4000</v>
      </c>
      <c r="I1757" s="6" t="n">
        <v>-7.918380501146384e-05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1985</v>
      </c>
      <c r="D1758" s="10" t="n">
        <v>-45</v>
      </c>
      <c r="E1758" s="11" t="n">
        <v>-0.0222</v>
      </c>
      <c r="F1758" s="9" t="n">
        <v>57962000000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피엔케이피부임상연구센타 (347740)</t>
        </is>
      </c>
      <c r="B1759" t="inlineStr">
        <is>
          <t>그외 기타 전문, 과학 및 기술 서비스업</t>
        </is>
      </c>
      <c r="C1759" s="7" t="n">
        <v>1926</v>
      </c>
      <c r="D1759" s="5" t="n">
        <v>-20</v>
      </c>
      <c r="E1759" s="13" t="n">
        <v>-0.0103</v>
      </c>
      <c r="F1759" s="7" t="n">
        <v>57800369376</v>
      </c>
      <c r="G1759" s="5" t="n">
        <v>-3852000</v>
      </c>
      <c r="H1759" s="5" t="n">
        <v>-2000</v>
      </c>
      <c r="I1759" s="6" t="n">
        <v>-6.664317272684137e-05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윈팩 (097800)</t>
        </is>
      </c>
      <c r="B1760" s="8" t="inlineStr">
        <is>
          <t>반도체 제조업</t>
        </is>
      </c>
      <c r="C1760" s="9" t="n">
        <v>2115</v>
      </c>
      <c r="D1760" s="10" t="n">
        <v>-65</v>
      </c>
      <c r="E1760" s="11" t="n">
        <v>-0.0298</v>
      </c>
      <c r="F1760" s="9" t="n">
        <v>57718445175</v>
      </c>
      <c r="G1760" s="10" t="n">
        <v>74025000</v>
      </c>
      <c r="H1760" s="10" t="n">
        <v>35000</v>
      </c>
      <c r="I1760" s="12" t="n">
        <v>0.001282518955172115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네오이뮨텍 (950220)</t>
        </is>
      </c>
      <c r="B1761" t="inlineStr">
        <is>
          <t>자연과학 및 공학 연구개발업</t>
        </is>
      </c>
      <c r="C1761" s="7" t="n">
        <v>1687</v>
      </c>
      <c r="D1761" s="5" t="n">
        <v>11</v>
      </c>
      <c r="E1761" s="13" t="n">
        <v>0.0066</v>
      </c>
      <c r="F1761" s="7" t="n">
        <v>57715374080</v>
      </c>
      <c r="G1761" s="5" t="n">
        <v>-59045000</v>
      </c>
      <c r="H1761" s="5" t="n">
        <v>-35000</v>
      </c>
      <c r="I1761" s="6" t="n">
        <v>-0.001023037638431607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태양 (053620)</t>
        </is>
      </c>
      <c r="B1762" s="8" t="inlineStr">
        <is>
          <t>기타 금속 가공제품 제조업</t>
        </is>
      </c>
      <c r="C1762" s="9" t="n">
        <v>6710</v>
      </c>
      <c r="D1762" s="10" t="n">
        <v>-10</v>
      </c>
      <c r="E1762" s="11" t="n">
        <v>-0.0015</v>
      </c>
      <c r="F1762" s="9" t="n">
        <v>57706000000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우성머티리얼스 (011300)</t>
        </is>
      </c>
      <c r="B1763" t="inlineStr">
        <is>
          <t>직물직조 및 직물제품 제조업</t>
        </is>
      </c>
      <c r="C1763" s="7" t="n">
        <v>3345</v>
      </c>
      <c r="D1763" s="5" t="n">
        <v>-165</v>
      </c>
      <c r="E1763" s="13" t="n">
        <v>-0.047</v>
      </c>
      <c r="F1763" s="7" t="n">
        <v>57664137225</v>
      </c>
      <c r="G1763" s="5" t="n">
        <v>-26760000</v>
      </c>
      <c r="H1763" s="5" t="n">
        <v>-8000</v>
      </c>
      <c r="I1763" s="6" t="n">
        <v>-0.0004640665981975073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한패스 (408470)</t>
        </is>
      </c>
      <c r="B1764" s="8" t="inlineStr">
        <is>
          <t>기타 금융업</t>
        </is>
      </c>
      <c r="C1764" s="9" t="n">
        <v>5450</v>
      </c>
      <c r="D1764" s="10" t="n">
        <v>30</v>
      </c>
      <c r="E1764" s="11" t="n">
        <v>0.005500000000000001</v>
      </c>
      <c r="F1764" s="9" t="n">
        <v>57617400000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동양파일 (228340)</t>
        </is>
      </c>
      <c r="B1765" t="inlineStr">
        <is>
          <t>시멘트, 석회, 플라스터 및 그 제품 제조업</t>
        </is>
      </c>
      <c r="C1765" s="7" t="n">
        <v>2880</v>
      </c>
      <c r="D1765" s="5" t="n">
        <v>-90</v>
      </c>
      <c r="E1765" s="13" t="n">
        <v>-0.0303</v>
      </c>
      <c r="F1765" s="7" t="n">
        <v>57600000000</v>
      </c>
      <c r="G1765" s="5" t="n">
        <v>72000000</v>
      </c>
      <c r="H1765" s="5" t="n">
        <v>25000</v>
      </c>
      <c r="I1765" s="6" t="n">
        <v>0.00125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1935</v>
      </c>
      <c r="D1766" s="10" t="n">
        <v>-6</v>
      </c>
      <c r="E1766" s="11" t="n">
        <v>-0.0031</v>
      </c>
      <c r="F1766" s="9" t="n">
        <v>57562136190</v>
      </c>
      <c r="G1766" s="10" t="n">
        <v>-1935000</v>
      </c>
      <c r="H1766" s="10" t="n">
        <v>-1000</v>
      </c>
      <c r="I1766" s="12" t="n">
        <v>-3.361584764007001e-05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현우산업 (092300)</t>
        </is>
      </c>
      <c r="B1767" t="inlineStr">
        <is>
          <t>전자부품 제조업</t>
        </is>
      </c>
      <c r="C1767" s="7" t="n">
        <v>2850</v>
      </c>
      <c r="D1767" s="5" t="n">
        <v>-105</v>
      </c>
      <c r="E1767" s="13" t="n">
        <v>-0.0355</v>
      </c>
      <c r="F1767" s="7" t="n">
        <v>57427132350</v>
      </c>
      <c r="G1767" s="5" t="n">
        <v>-125400000</v>
      </c>
      <c r="H1767" s="5" t="n">
        <v>-44000</v>
      </c>
      <c r="I1767" s="6" t="n">
        <v>-0.002183636808394456</v>
      </c>
      <c r="J1767" s="5" t="n">
        <v>-8550000</v>
      </c>
      <c r="K1767" s="5" t="n">
        <v>-3000</v>
      </c>
      <c r="L1767" s="6" t="n">
        <v>-0.0001488843278450765</v>
      </c>
      <c r="M1767" s="5" t="n"/>
      <c r="N1767" s="5" t="n"/>
      <c r="O1767" s="6" t="n"/>
    </row>
    <row r="1768">
      <c r="A1768" s="8" t="inlineStr">
        <is>
          <t>대주산업 (003310)</t>
        </is>
      </c>
      <c r="B1768" s="8" t="inlineStr">
        <is>
          <t>동물용 사료 및 조제식품 제조업</t>
        </is>
      </c>
      <c r="C1768" s="9" t="n">
        <v>1622</v>
      </c>
      <c r="D1768" s="10" t="n">
        <v>-53</v>
      </c>
      <c r="E1768" s="11" t="n">
        <v>-0.0316</v>
      </c>
      <c r="F1768" s="9" t="n">
        <v>57406391700</v>
      </c>
      <c r="G1768" s="10" t="n">
        <v>16220000</v>
      </c>
      <c r="H1768" s="10" t="n">
        <v>10000</v>
      </c>
      <c r="I1768" s="12" t="n">
        <v>0.00028254693457767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26650</v>
      </c>
      <c r="D1769" s="5" t="n">
        <v>-350</v>
      </c>
      <c r="E1769" s="13" t="n">
        <v>-0.013</v>
      </c>
      <c r="F1769" s="7" t="n">
        <v>57400102500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고바이오랩 (348150)</t>
        </is>
      </c>
      <c r="B1770" s="8" t="inlineStr">
        <is>
          <t>자연과학 및 공학 연구개발업</t>
        </is>
      </c>
      <c r="C1770" s="9" t="n">
        <v>2955</v>
      </c>
      <c r="D1770" s="10" t="n">
        <v>-60</v>
      </c>
      <c r="E1770" s="11" t="n">
        <v>-0.0199</v>
      </c>
      <c r="F1770" s="9" t="n">
        <v>57382816995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희림 (037440)</t>
        </is>
      </c>
      <c r="B1771" t="inlineStr">
        <is>
          <t>건축기술, 엔지니어링 및 관련 기술 서비스업</t>
        </is>
      </c>
      <c r="C1771" s="7" t="n">
        <v>4120</v>
      </c>
      <c r="D1771" s="5" t="n">
        <v>-45</v>
      </c>
      <c r="E1771" s="13" t="n">
        <v>-0.0108</v>
      </c>
      <c r="F1771" s="7" t="n">
        <v>57360597000</v>
      </c>
      <c r="G1771" s="5" t="n">
        <v>123600000</v>
      </c>
      <c r="H1771" s="5" t="n">
        <v>30000</v>
      </c>
      <c r="I1771" s="6" t="n">
        <v>0.002154789288542447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덕우전자 (263600)</t>
        </is>
      </c>
      <c r="B1772" s="8" t="inlineStr">
        <is>
          <t>전자부품 제조업</t>
        </is>
      </c>
      <c r="C1772" s="9" t="n">
        <v>3595</v>
      </c>
      <c r="D1772" s="10" t="n">
        <v>-100</v>
      </c>
      <c r="E1772" s="11" t="n">
        <v>-0.0271</v>
      </c>
      <c r="F1772" s="9" t="n">
        <v>57269464450</v>
      </c>
      <c r="G1772" s="10" t="n">
        <v>-28760000</v>
      </c>
      <c r="H1772" s="10" t="n">
        <v>-8000</v>
      </c>
      <c r="I1772" s="12" t="n">
        <v>-0.0005021873397316186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위츠 (459100)</t>
        </is>
      </c>
      <c r="B1773" t="inlineStr">
        <is>
          <t>전자부품 제조업</t>
        </is>
      </c>
      <c r="C1773" s="7" t="n">
        <v>4250</v>
      </c>
      <c r="D1773" s="5" t="n">
        <v>-150</v>
      </c>
      <c r="E1773" s="13" t="n">
        <v>-0.0341</v>
      </c>
      <c r="F1773" s="7" t="n">
        <v>57230925000</v>
      </c>
      <c r="G1773" s="5" t="n">
        <v>-4250000</v>
      </c>
      <c r="H1773" s="5" t="n">
        <v>-1000</v>
      </c>
      <c r="I1773" s="6" t="n">
        <v>-7.42605505677219e-05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에이에스텍 (453860)</t>
        </is>
      </c>
      <c r="B1774" s="8" t="inlineStr">
        <is>
          <t>기타 화학제품 제조업</t>
        </is>
      </c>
      <c r="C1774" s="9" t="n">
        <v>8880</v>
      </c>
      <c r="D1774" s="10" t="n">
        <v>-390</v>
      </c>
      <c r="E1774" s="11" t="n">
        <v>-0.0421</v>
      </c>
      <c r="F1774" s="9" t="n">
        <v>57226476240</v>
      </c>
      <c r="G1774" s="10" t="n">
        <v>-8880000</v>
      </c>
      <c r="H1774" s="10" t="n">
        <v>-1000</v>
      </c>
      <c r="I1774" s="12" t="n">
        <v>-0.0001551729301444055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남양유업우 (003925)</t>
        </is>
      </c>
      <c r="B1775" t="inlineStr">
        <is>
          <t>미분류</t>
        </is>
      </c>
      <c r="C1775" s="7" t="n">
        <v>30250</v>
      </c>
      <c r="D1775" s="5" t="n">
        <v>-400</v>
      </c>
      <c r="E1775" s="13" t="n">
        <v>-0.0131</v>
      </c>
      <c r="F1775" s="7" t="n">
        <v>57207257250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웨이브일렉트로 (095270)</t>
        </is>
      </c>
      <c r="B1776" s="8" t="inlineStr">
        <is>
          <t>측정, 시험, 항해, 제어 및 기타 정밀기기 제조업; 광학기기 제외</t>
        </is>
      </c>
      <c r="C1776" s="9" t="n">
        <v>3980</v>
      </c>
      <c r="D1776" s="10" t="n">
        <v>-270</v>
      </c>
      <c r="E1776" s="11" t="n">
        <v>-0.0635</v>
      </c>
      <c r="F1776" s="9" t="n">
        <v>57202175880</v>
      </c>
      <c r="G1776" s="10" t="n">
        <v>-63680000</v>
      </c>
      <c r="H1776" s="10" t="n">
        <v>-16000</v>
      </c>
      <c r="I1776" s="12" t="n">
        <v>-0.001113244365626743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와이엠씨 (155650)</t>
        </is>
      </c>
      <c r="B1777" t="inlineStr">
        <is>
          <t>전자부품 제조업</t>
        </is>
      </c>
      <c r="C1777" s="7" t="n">
        <v>3000</v>
      </c>
      <c r="D1777" s="5" t="n">
        <v>-30</v>
      </c>
      <c r="E1777" s="13" t="n">
        <v>-0.009899999999999999</v>
      </c>
      <c r="F1777" s="7" t="n">
        <v>56923074000</v>
      </c>
      <c r="G1777" s="5" t="n">
        <v>-3000000</v>
      </c>
      <c r="H1777" s="5" t="n">
        <v>-1000</v>
      </c>
      <c r="I1777" s="6" t="n">
        <v>-5.270270540905784e-05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1619</v>
      </c>
      <c r="D1778" s="10" t="n">
        <v>-36</v>
      </c>
      <c r="E1778" s="11" t="n">
        <v>-0.0218</v>
      </c>
      <c r="F1778" s="9" t="n">
        <v>56899755000</v>
      </c>
      <c r="G1778" s="10" t="n">
        <v>3238000</v>
      </c>
      <c r="H1778" s="10" t="n">
        <v>2000</v>
      </c>
      <c r="I1778" s="12" t="n">
        <v>5.690709916062029e-05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화성밸브 (039610)</t>
        </is>
      </c>
      <c r="B1779" t="inlineStr">
        <is>
          <t>일반 목적용 기계 제조업</t>
        </is>
      </c>
      <c r="C1779" s="7" t="n">
        <v>5460</v>
      </c>
      <c r="D1779" s="5" t="n">
        <v>-20</v>
      </c>
      <c r="E1779" s="13" t="n">
        <v>-0.0036</v>
      </c>
      <c r="F1779" s="7" t="n">
        <v>56840784000</v>
      </c>
      <c r="G1779" s="5" t="n">
        <v>-16380000</v>
      </c>
      <c r="H1779" s="5" t="n">
        <v>-3000</v>
      </c>
      <c r="I1779" s="6" t="n">
        <v>-0.000288173365096442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브이원텍 (251630)</t>
        </is>
      </c>
      <c r="B1780" s="8" t="inlineStr">
        <is>
          <t>특수 목적용 기계 제조업</t>
        </is>
      </c>
      <c r="C1780" s="9" t="n">
        <v>3565</v>
      </c>
      <c r="D1780" s="10" t="n">
        <v>-210</v>
      </c>
      <c r="E1780" s="11" t="n">
        <v>-0.0556</v>
      </c>
      <c r="F1780" s="9" t="n">
        <v>56836388590</v>
      </c>
      <c r="G1780" s="10" t="n">
        <v>-32085000</v>
      </c>
      <c r="H1780" s="10" t="n">
        <v>-9000</v>
      </c>
      <c r="I1780" s="12" t="n">
        <v>-0.0005645151072396805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오리콤 (010470)</t>
        </is>
      </c>
      <c r="B1781" t="inlineStr">
        <is>
          <t>광고업</t>
        </is>
      </c>
      <c r="C1781" s="7" t="n">
        <v>4745</v>
      </c>
      <c r="D1781" s="5" t="n">
        <v>-55</v>
      </c>
      <c r="E1781" s="13" t="n">
        <v>-0.0115</v>
      </c>
      <c r="F1781" s="7" t="n">
        <v>56821612250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오리엔트바이오 (002630)</t>
        </is>
      </c>
      <c r="B1782" s="8" t="inlineStr">
        <is>
          <t>의약품 제조업</t>
        </is>
      </c>
      <c r="C1782" s="9" t="n">
        <v>958</v>
      </c>
      <c r="D1782" s="10" t="n">
        <v>-34</v>
      </c>
      <c r="E1782" s="11" t="n">
        <v>-0.0343</v>
      </c>
      <c r="F1782" s="9" t="n">
        <v>56801258916</v>
      </c>
      <c r="G1782" s="10" t="n">
        <v>-2874000</v>
      </c>
      <c r="H1782" s="10" t="n">
        <v>-3000</v>
      </c>
      <c r="I1782" s="12" t="n">
        <v>-5.05974701062557e-05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경창산업 (024910)</t>
        </is>
      </c>
      <c r="B1783" t="inlineStr">
        <is>
          <t>자동차 신품 부품 제조업</t>
        </is>
      </c>
      <c r="C1783" s="7" t="n">
        <v>1584</v>
      </c>
      <c r="D1783" s="5" t="n">
        <v>55</v>
      </c>
      <c r="E1783" s="13" t="n">
        <v>0.036</v>
      </c>
      <c r="F1783" s="7" t="n">
        <v>56737303920</v>
      </c>
      <c r="G1783" s="5" t="n">
        <v>-11088000</v>
      </c>
      <c r="H1783" s="5" t="n">
        <v>-7000</v>
      </c>
      <c r="I1783" s="6" t="n">
        <v>-0.0001954269807327144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셀바이오휴먼텍 (318160)</t>
        </is>
      </c>
      <c r="B1784" s="8" t="inlineStr">
        <is>
          <t>기타 섬유제품 제조업</t>
        </is>
      </c>
      <c r="C1784" s="9" t="n">
        <v>6070</v>
      </c>
      <c r="D1784" s="10" t="n">
        <v>-160</v>
      </c>
      <c r="E1784" s="11" t="n">
        <v>-0.0257</v>
      </c>
      <c r="F1784" s="9" t="n">
        <v>56678703910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삼천리자전거 (024950)</t>
        </is>
      </c>
      <c r="B1785" t="inlineStr">
        <is>
          <t>생활용품 도매업</t>
        </is>
      </c>
      <c r="C1785" s="7" t="n">
        <v>4570</v>
      </c>
      <c r="D1785" s="5" t="n">
        <v>-75</v>
      </c>
      <c r="E1785" s="13" t="n">
        <v>-0.0161</v>
      </c>
      <c r="F1785" s="7" t="n">
        <v>56668000000</v>
      </c>
      <c r="G1785" s="5" t="n">
        <v>77690000</v>
      </c>
      <c r="H1785" s="5" t="n">
        <v>17000</v>
      </c>
      <c r="I1785" s="6" t="n">
        <v>0.001370967741935484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디알젬 (263690)</t>
        </is>
      </c>
      <c r="B1786" s="8" t="inlineStr">
        <is>
          <t>의료용 기기 제조업</t>
        </is>
      </c>
      <c r="C1786" s="9" t="n">
        <v>5000</v>
      </c>
      <c r="D1786" s="10" t="n">
        <v>-10</v>
      </c>
      <c r="E1786" s="11" t="n">
        <v>-0.002</v>
      </c>
      <c r="F1786" s="9" t="n">
        <v>56628050000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알에프텍 (061040)</t>
        </is>
      </c>
      <c r="B1787" t="inlineStr">
        <is>
          <t>통신 및 방송 장비 제조업</t>
        </is>
      </c>
      <c r="C1787" s="7" t="n">
        <v>6250</v>
      </c>
      <c r="D1787" s="5" t="n">
        <v>20</v>
      </c>
      <c r="E1787" s="13" t="n">
        <v>0.0032</v>
      </c>
      <c r="F1787" s="7" t="n">
        <v>56551393750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유신 (054930)</t>
        </is>
      </c>
      <c r="B1788" s="8" t="inlineStr">
        <is>
          <t>건축기술, 엔지니어링 및 관련 기술 서비스업</t>
        </is>
      </c>
      <c r="C1788" s="9" t="n">
        <v>18830</v>
      </c>
      <c r="D1788" s="10" t="n">
        <v>350</v>
      </c>
      <c r="E1788" s="11" t="n">
        <v>0.0189</v>
      </c>
      <c r="F1788" s="9" t="n">
        <v>56490000000</v>
      </c>
      <c r="G1788" s="10" t="n">
        <v>-225960000</v>
      </c>
      <c r="H1788" s="10" t="n">
        <v>-12000</v>
      </c>
      <c r="I1788" s="12" t="n">
        <v>-0.004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디티씨 (066670)</t>
        </is>
      </c>
      <c r="B1789" t="inlineStr">
        <is>
          <t>부동산 임대 및 공급업</t>
        </is>
      </c>
      <c r="C1789" s="7" t="n">
        <v>3015</v>
      </c>
      <c r="D1789" s="5" t="n">
        <v>55</v>
      </c>
      <c r="E1789" s="13" t="n">
        <v>0.0186</v>
      </c>
      <c r="F1789" s="7" t="n">
        <v>56356132770</v>
      </c>
      <c r="G1789" s="5" t="n">
        <v>6030000</v>
      </c>
      <c r="H1789" s="5" t="n">
        <v>2000</v>
      </c>
      <c r="I1789" s="6" t="n">
        <v>0.0001069981154421927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2935</v>
      </c>
      <c r="D1790" s="10" t="n">
        <v>-50</v>
      </c>
      <c r="E1790" s="11" t="n">
        <v>-0.0168</v>
      </c>
      <c r="F1790" s="9" t="n">
        <v>56352000000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앤디포스 (238090)</t>
        </is>
      </c>
      <c r="B1791" t="inlineStr">
        <is>
          <t>플라스틱제품 제조업</t>
        </is>
      </c>
      <c r="C1791" s="7" t="n">
        <v>1846</v>
      </c>
      <c r="D1791" s="5" t="n">
        <v>-52</v>
      </c>
      <c r="E1791" s="13" t="n">
        <v>-0.0274</v>
      </c>
      <c r="F1791" s="7" t="n">
        <v>56285352240</v>
      </c>
      <c r="G1791" s="5" t="n">
        <v>1846000</v>
      </c>
      <c r="H1791" s="5" t="n">
        <v>1000</v>
      </c>
      <c r="I1791" s="6" t="n">
        <v>3.279716527541092e-05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9370</v>
      </c>
      <c r="D1792" s="10" t="n">
        <v>-30</v>
      </c>
      <c r="E1792" s="11" t="n">
        <v>-0.0032</v>
      </c>
      <c r="F1792" s="9" t="n">
        <v>56220000000</v>
      </c>
      <c r="G1792" s="10" t="n">
        <v>-9370000</v>
      </c>
      <c r="H1792" s="10" t="n">
        <v>-1000</v>
      </c>
      <c r="I1792" s="12" t="n">
        <v>-0.0001666666666666667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티이엠씨씨엔에스 (241790)</t>
        </is>
      </c>
      <c r="B1793" t="inlineStr">
        <is>
          <t>특수 목적용 기계 제조업</t>
        </is>
      </c>
      <c r="C1793" s="7" t="n">
        <v>5610</v>
      </c>
      <c r="D1793" s="5" t="n">
        <v>-180</v>
      </c>
      <c r="E1793" s="13" t="n">
        <v>-0.0311</v>
      </c>
      <c r="F1793" s="7" t="n">
        <v>56114776740</v>
      </c>
      <c r="G1793" s="5" t="n">
        <v>-11220000</v>
      </c>
      <c r="H1793" s="5" t="n">
        <v>-2000</v>
      </c>
      <c r="I1793" s="6" t="n">
        <v>-0.000199947333872258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26000</v>
      </c>
      <c r="D1794" s="10" t="n">
        <v>-150</v>
      </c>
      <c r="E1794" s="11" t="n">
        <v>-0.005699999999999999</v>
      </c>
      <c r="F1794" s="9" t="n">
        <v>56013854000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현대건설우 (000725)</t>
        </is>
      </c>
      <c r="B1795" t="inlineStr">
        <is>
          <t>미분류</t>
        </is>
      </c>
      <c r="C1795" s="7" t="n">
        <v>53100</v>
      </c>
      <c r="D1795" s="5" t="n">
        <v>1100</v>
      </c>
      <c r="E1795" s="13" t="n">
        <v>0.0212</v>
      </c>
      <c r="F1795" s="7" t="n">
        <v>56004198300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한국선재 (025550)</t>
        </is>
      </c>
      <c r="B1796" s="8" t="inlineStr">
        <is>
          <t>1차 철강 제조업</t>
        </is>
      </c>
      <c r="C1796" s="9" t="n">
        <v>2190</v>
      </c>
      <c r="D1796" s="10" t="n">
        <v>-50</v>
      </c>
      <c r="E1796" s="11" t="n">
        <v>-0.0223</v>
      </c>
      <c r="F1796" s="9" t="n">
        <v>55875668760</v>
      </c>
      <c r="G1796" s="10" t="n">
        <v>-26280000</v>
      </c>
      <c r="H1796" s="10" t="n">
        <v>-12000</v>
      </c>
      <c r="I1796" s="12" t="n">
        <v>-0.000470329941157021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3950</v>
      </c>
      <c r="D1797" s="5" t="n">
        <v>-75</v>
      </c>
      <c r="E1797" s="13" t="n">
        <v>-0.0186</v>
      </c>
      <c r="F1797" s="7" t="n">
        <v>55831618650</v>
      </c>
      <c r="G1797" s="5" t="n">
        <v>-11850000</v>
      </c>
      <c r="H1797" s="5" t="n">
        <v>-3000</v>
      </c>
      <c r="I1797" s="6" t="n">
        <v>-0.0002122453241824469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에이프로젠 (007460)</t>
        </is>
      </c>
      <c r="B1798" s="8" t="inlineStr">
        <is>
          <t>의약품 제조업</t>
        </is>
      </c>
      <c r="C1798" s="9" t="n">
        <v>2365</v>
      </c>
      <c r="D1798" s="10" t="n">
        <v>-105</v>
      </c>
      <c r="E1798" s="11" t="n">
        <v>-0.0425</v>
      </c>
      <c r="F1798" s="9" t="n">
        <v>55802016545</v>
      </c>
      <c r="G1798" s="10" t="n">
        <v>-33110000</v>
      </c>
      <c r="H1798" s="10" t="n">
        <v>-14000</v>
      </c>
      <c r="I1798" s="12" t="n">
        <v>-0.0005933477327526211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토탈소프트 (045340)</t>
        </is>
      </c>
      <c r="B1799" t="inlineStr">
        <is>
          <t>소프트웨어 개발 및 공급업</t>
        </is>
      </c>
      <c r="C1799" s="7" t="n">
        <v>6520</v>
      </c>
      <c r="D1799" s="5" t="n">
        <v>120</v>
      </c>
      <c r="E1799" s="13" t="n">
        <v>0.0188</v>
      </c>
      <c r="F1799" s="7" t="n">
        <v>55798420800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위지트 (036090)</t>
        </is>
      </c>
      <c r="B1800" s="8" t="inlineStr">
        <is>
          <t>특수 목적용 기계 제조업</t>
        </is>
      </c>
      <c r="C1800" s="9" t="n">
        <v>1310</v>
      </c>
      <c r="D1800" s="10" t="n">
        <v>-44</v>
      </c>
      <c r="E1800" s="11" t="n">
        <v>-0.0325</v>
      </c>
      <c r="F1800" s="9" t="n">
        <v>55741173340</v>
      </c>
      <c r="G1800" s="10" t="n">
        <v>-18340000</v>
      </c>
      <c r="H1800" s="10" t="n">
        <v>-14000</v>
      </c>
      <c r="I1800" s="12" t="n">
        <v>-0.0003290207023116101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엔바이오니아 (317870)</t>
        </is>
      </c>
      <c r="B1801" t="inlineStr">
        <is>
          <t>그외 기타 제품 제조업</t>
        </is>
      </c>
      <c r="C1801" s="7" t="n">
        <v>6300</v>
      </c>
      <c r="D1801" s="5" t="n">
        <v>600</v>
      </c>
      <c r="E1801" s="13" t="n">
        <v>0.1053</v>
      </c>
      <c r="F1801" s="7" t="n">
        <v>55703938500</v>
      </c>
      <c r="G1801" s="5" t="n">
        <v>6300000</v>
      </c>
      <c r="H1801" s="5" t="n">
        <v>1000</v>
      </c>
      <c r="I1801" s="6" t="n">
        <v>0.0001130979275370268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전방 (000950)</t>
        </is>
      </c>
      <c r="B1802" s="8" t="inlineStr">
        <is>
          <t>방적 및 가공사 제조업</t>
        </is>
      </c>
      <c r="C1802" s="9" t="n">
        <v>33150</v>
      </c>
      <c r="D1802" s="10" t="n">
        <v>-250</v>
      </c>
      <c r="E1802" s="11" t="n">
        <v>-0.0075</v>
      </c>
      <c r="F1802" s="9" t="n">
        <v>55692000000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코리아나 (027050)</t>
        </is>
      </c>
      <c r="B1803" t="inlineStr">
        <is>
          <t>기타 화학제품 제조업</t>
        </is>
      </c>
      <c r="C1803" s="7" t="n">
        <v>1392</v>
      </c>
      <c r="D1803" s="5" t="n">
        <v>-10</v>
      </c>
      <c r="E1803" s="13" t="n">
        <v>-0.0071</v>
      </c>
      <c r="F1803" s="7" t="n">
        <v>55680000000</v>
      </c>
      <c r="G1803" s="5" t="n">
        <v>-4176000</v>
      </c>
      <c r="H1803" s="5" t="n">
        <v>-3000</v>
      </c>
      <c r="I1803" s="6" t="n">
        <v>-7.499999999999999e-05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와이엠텍 (273640)</t>
        </is>
      </c>
      <c r="B1806" s="8" t="inlineStr">
        <is>
          <t>전동기, 발전기 및 전기 변환 · 공급 · 제어 장치 제조업</t>
        </is>
      </c>
      <c r="C1806" s="9" t="n">
        <v>5060</v>
      </c>
      <c r="D1806" s="10" t="n">
        <v>-160</v>
      </c>
      <c r="E1806" s="11" t="n">
        <v>-0.0307</v>
      </c>
      <c r="F1806" s="9" t="n">
        <v>55487960000</v>
      </c>
      <c r="G1806" s="10" t="n">
        <v>-15180000</v>
      </c>
      <c r="H1806" s="10" t="n">
        <v>-3000</v>
      </c>
      <c r="I1806" s="12" t="n">
        <v>-0.000273572861572132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엠투엔 (033310)</t>
        </is>
      </c>
      <c r="B1807" t="inlineStr">
        <is>
          <t>전자부품 제조업</t>
        </is>
      </c>
      <c r="C1807" s="7" t="n">
        <v>1383</v>
      </c>
      <c r="D1807" s="5" t="n">
        <v>37</v>
      </c>
      <c r="E1807" s="13" t="n">
        <v>0.0275</v>
      </c>
      <c r="F1807" s="7" t="n">
        <v>55281906648</v>
      </c>
      <c r="G1807" s="5" t="n">
        <v>-352665000</v>
      </c>
      <c r="H1807" s="5" t="n">
        <v>-255000</v>
      </c>
      <c r="I1807" s="6" t="n">
        <v>-0.006379392849916452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에스피시스템스 (317830)</t>
        </is>
      </c>
      <c r="B1808" s="8" t="inlineStr">
        <is>
          <t>특수 목적용 기계 제조업</t>
        </is>
      </c>
      <c r="C1808" s="9" t="n">
        <v>5130</v>
      </c>
      <c r="D1808" s="10" t="n">
        <v>-40</v>
      </c>
      <c r="E1808" s="11" t="n">
        <v>-0.0077</v>
      </c>
      <c r="F1808" s="9" t="n">
        <v>55269686340</v>
      </c>
      <c r="G1808" s="10" t="n">
        <v>-10260000</v>
      </c>
      <c r="H1808" s="10" t="n">
        <v>-2000</v>
      </c>
      <c r="I1808" s="12" t="n">
        <v>-0.000185635213069313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우원개발 (046940)</t>
        </is>
      </c>
      <c r="B1809" t="inlineStr">
        <is>
          <t>기반조성 및 시설물 축조관련 전문공사업</t>
        </is>
      </c>
      <c r="C1809" s="7" t="n">
        <v>3055</v>
      </c>
      <c r="D1809" s="5" t="n">
        <v>-35</v>
      </c>
      <c r="E1809" s="13" t="n">
        <v>-0.0113</v>
      </c>
      <c r="F1809" s="7" t="n">
        <v>55217139250</v>
      </c>
      <c r="G1809" s="5" t="n">
        <v>24440000</v>
      </c>
      <c r="H1809" s="5" t="n">
        <v>8000</v>
      </c>
      <c r="I1809" s="6" t="n">
        <v>0.0004426161936667155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소마젠 (950200)</t>
        </is>
      </c>
      <c r="B1810" s="8" t="inlineStr">
        <is>
          <t>그외 기타 전문, 과학 및 기술 서비스업</t>
        </is>
      </c>
      <c r="C1810" s="9" t="n">
        <v>2865</v>
      </c>
      <c r="D1810" s="10" t="n">
        <v>-65</v>
      </c>
      <c r="E1810" s="11" t="n">
        <v>-0.0222</v>
      </c>
      <c r="F1810" s="9" t="n">
        <v>55111291845</v>
      </c>
      <c r="G1810" s="10" t="n">
        <v>5730000</v>
      </c>
      <c r="H1810" s="10" t="n">
        <v>2000</v>
      </c>
      <c r="I1810" s="12" t="n">
        <v>0.0001039714332248929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구영테크 (053270)</t>
        </is>
      </c>
      <c r="B1811" t="inlineStr">
        <is>
          <t>자동차 신품 부품 제조업</t>
        </is>
      </c>
      <c r="C1811" s="7" t="n">
        <v>2010</v>
      </c>
      <c r="D1811" s="5" t="n">
        <v>0</v>
      </c>
      <c r="E1811" s="13" t="n">
        <v>0</v>
      </c>
      <c r="F1811" s="7" t="n">
        <v>55094914050</v>
      </c>
      <c r="G1811" s="5" t="n">
        <v>-14070000</v>
      </c>
      <c r="H1811" s="5" t="n">
        <v>-7000</v>
      </c>
      <c r="I1811" s="6" t="n">
        <v>-0.0002553774743569094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알체라 (347860)</t>
        </is>
      </c>
      <c r="B1812" s="8" t="inlineStr">
        <is>
          <t>소프트웨어 개발 및 공급업</t>
        </is>
      </c>
      <c r="C1812" s="9" t="n">
        <v>1305</v>
      </c>
      <c r="D1812" s="10" t="n">
        <v>-27</v>
      </c>
      <c r="E1812" s="11" t="n">
        <v>-0.0203</v>
      </c>
      <c r="F1812" s="9" t="n">
        <v>55010509335</v>
      </c>
      <c r="G1812" s="10" t="n">
        <v>-18270000</v>
      </c>
      <c r="H1812" s="10" t="n">
        <v>-14000</v>
      </c>
      <c r="I1812" s="12" t="n">
        <v>-0.00033211835739859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컴투스엔 (291230)</t>
        </is>
      </c>
      <c r="B1813" t="inlineStr">
        <is>
          <t>기타 사업지원 서비스업</t>
        </is>
      </c>
      <c r="C1813" s="7" t="n">
        <v>2290</v>
      </c>
      <c r="D1813" s="5" t="n">
        <v>-170</v>
      </c>
      <c r="E1813" s="13" t="n">
        <v>-0.06909999999999999</v>
      </c>
      <c r="F1813" s="7" t="n">
        <v>54985718990</v>
      </c>
      <c r="G1813" s="5" t="n">
        <v>-151140000</v>
      </c>
      <c r="H1813" s="5" t="n">
        <v>-66000</v>
      </c>
      <c r="I1813" s="6" t="n">
        <v>-0.002748713716510412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서원 (021050)</t>
        </is>
      </c>
      <c r="B1814" s="8" t="inlineStr">
        <is>
          <t>금속 주조업</t>
        </is>
      </c>
      <c r="C1814" s="9" t="n">
        <v>1157</v>
      </c>
      <c r="D1814" s="10" t="n">
        <v>45</v>
      </c>
      <c r="E1814" s="11" t="n">
        <v>0.0405</v>
      </c>
      <c r="F1814" s="9" t="n">
        <v>54928100630</v>
      </c>
      <c r="G1814" s="10" t="n">
        <v>-26611000</v>
      </c>
      <c r="H1814" s="10" t="n">
        <v>-23000</v>
      </c>
      <c r="I1814" s="12" t="n">
        <v>-0.0004844696921026596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에스엠씨지 (460870)</t>
        </is>
      </c>
      <c r="B1815" t="inlineStr">
        <is>
          <t>유리 및 유리제품 제조업</t>
        </is>
      </c>
      <c r="C1815" s="7" t="n">
        <v>2735</v>
      </c>
      <c r="D1815" s="5" t="n">
        <v>-25</v>
      </c>
      <c r="E1815" s="13" t="n">
        <v>-0.0091</v>
      </c>
      <c r="F1815" s="7" t="n">
        <v>54900486440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평화홀딩스 (010770)</t>
        </is>
      </c>
      <c r="B1816" s="8" t="inlineStr">
        <is>
          <t>자동차 신품 부품 제조업</t>
        </is>
      </c>
      <c r="C1816" s="9" t="n">
        <v>3750</v>
      </c>
      <c r="D1816" s="10" t="n">
        <v>10</v>
      </c>
      <c r="E1816" s="11" t="n">
        <v>0.0027</v>
      </c>
      <c r="F1816" s="9" t="n">
        <v>54845497500</v>
      </c>
      <c r="G1816" s="10" t="n">
        <v>-18750000</v>
      </c>
      <c r="H1816" s="10" t="n">
        <v>-5000</v>
      </c>
      <c r="I1816" s="12" t="n">
        <v>-0.0003418694488093576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5090</v>
      </c>
      <c r="D1817" s="5" t="n">
        <v>-40</v>
      </c>
      <c r="E1817" s="13" t="n">
        <v>-0.007800000000000001</v>
      </c>
      <c r="F1817" s="7" t="n">
        <v>54769418000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유화증권우 (003465)</t>
        </is>
      </c>
      <c r="B1819" t="inlineStr">
        <is>
          <t>미분류</t>
        </is>
      </c>
      <c r="C1819" s="7" t="n">
        <v>3130</v>
      </c>
      <c r="D1819" s="5" t="n">
        <v>0</v>
      </c>
      <c r="E1819" s="13" t="n">
        <v>0</v>
      </c>
      <c r="F1819" s="7" t="n">
        <v>54701210250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블루엠텍 (439580)</t>
        </is>
      </c>
      <c r="B1820" s="8" t="inlineStr">
        <is>
          <t>기타 전문 도매업</t>
        </is>
      </c>
      <c r="C1820" s="9" t="n">
        <v>1616</v>
      </c>
      <c r="D1820" s="10" t="n">
        <v>-57</v>
      </c>
      <c r="E1820" s="11" t="n">
        <v>-0.0341</v>
      </c>
      <c r="F1820" s="9" t="n">
        <v>54696019952</v>
      </c>
      <c r="G1820" s="10" t="n">
        <v>-1616000</v>
      </c>
      <c r="H1820" s="10" t="n">
        <v>-1000</v>
      </c>
      <c r="I1820" s="12" t="n">
        <v>-2.9545111352127e-05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HLB파나진 (046210)</t>
        </is>
      </c>
      <c r="B1821" t="inlineStr">
        <is>
          <t>의료용품 및 기타 의약 관련제품 제조업</t>
        </is>
      </c>
      <c r="C1821" s="7" t="n">
        <v>1197</v>
      </c>
      <c r="D1821" s="5" t="n">
        <v>11</v>
      </c>
      <c r="E1821" s="13" t="n">
        <v>0.009300000000000001</v>
      </c>
      <c r="F1821" s="7" t="n">
        <v>54496968120</v>
      </c>
      <c r="G1821" s="5" t="n">
        <v>-1197000</v>
      </c>
      <c r="H1821" s="5" t="n">
        <v>-1000</v>
      </c>
      <c r="I1821" s="6" t="n">
        <v>-2.196452465693609e-05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좋은사람들 (033340)</t>
        </is>
      </c>
      <c r="B1822" s="8" t="inlineStr">
        <is>
          <t>봉제의복 제조업</t>
        </is>
      </c>
      <c r="C1822" s="9" t="n">
        <v>557</v>
      </c>
      <c r="D1822" s="10" t="n">
        <v>128</v>
      </c>
      <c r="E1822" s="11" t="n">
        <v>0.2984</v>
      </c>
      <c r="F1822" s="9" t="n">
        <v>54001460806</v>
      </c>
      <c r="G1822" s="10" t="n">
        <v>-5570000</v>
      </c>
      <c r="H1822" s="10" t="n">
        <v>-10000</v>
      </c>
      <c r="I1822" s="12" t="n">
        <v>-0.0001031453578637474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5400</v>
      </c>
      <c r="D1823" s="5" t="n">
        <v>-100</v>
      </c>
      <c r="E1823" s="13" t="n">
        <v>-0.0182</v>
      </c>
      <c r="F1823" s="7" t="n">
        <v>54000000000</v>
      </c>
      <c r="G1823" s="5" t="n">
        <v>-10800000</v>
      </c>
      <c r="H1823" s="5" t="n">
        <v>-2000</v>
      </c>
      <c r="I1823" s="6" t="n">
        <v>-0.0002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드림어스컴퍼니 (060570)</t>
        </is>
      </c>
      <c r="B1824" s="8" t="inlineStr">
        <is>
          <t>영상·오디오물 제공 서비스업</t>
        </is>
      </c>
      <c r="C1824" s="9" t="n">
        <v>728</v>
      </c>
      <c r="D1824" s="10" t="n">
        <v>0</v>
      </c>
      <c r="E1824" s="11" t="n">
        <v>0</v>
      </c>
      <c r="F1824" s="9" t="n">
        <v>53945945144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퓨런티어 (370090)</t>
        </is>
      </c>
      <c r="B1825" t="inlineStr">
        <is>
          <t>측정, 시험, 항해, 제어 및 기타 정밀기기 제조업; 광학기기 제외</t>
        </is>
      </c>
      <c r="C1825" s="7" t="n">
        <v>6260</v>
      </c>
      <c r="D1825" s="5" t="n">
        <v>-150</v>
      </c>
      <c r="E1825" s="13" t="n">
        <v>-0.0234</v>
      </c>
      <c r="F1825" s="7" t="n">
        <v>53565755800</v>
      </c>
      <c r="G1825" s="5" t="n">
        <v>6260000</v>
      </c>
      <c r="H1825" s="5" t="n">
        <v>1000</v>
      </c>
      <c r="I1825" s="6" t="n">
        <v>0.0001168657084457679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대구백화점 (006370)</t>
        </is>
      </c>
      <c r="B1826" s="8" t="inlineStr">
        <is>
          <t>종합 소매업</t>
        </is>
      </c>
      <c r="C1826" s="9" t="n">
        <v>4935</v>
      </c>
      <c r="D1826" s="10" t="n">
        <v>445</v>
      </c>
      <c r="E1826" s="11" t="n">
        <v>0.09910000000000001</v>
      </c>
      <c r="F1826" s="9" t="n">
        <v>53404650285</v>
      </c>
      <c r="G1826" s="10" t="n">
        <v>9870000</v>
      </c>
      <c r="H1826" s="10" t="n">
        <v>2000</v>
      </c>
      <c r="I1826" s="12" t="n">
        <v>0.0001848153662148824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4160</v>
      </c>
      <c r="D1827" s="5" t="n">
        <v>-85</v>
      </c>
      <c r="E1827" s="13" t="n">
        <v>-0.02</v>
      </c>
      <c r="F1827" s="7" t="n">
        <v>53295299200</v>
      </c>
      <c r="G1827" s="5" t="n">
        <v>8320000</v>
      </c>
      <c r="H1827" s="5" t="n">
        <v>2000</v>
      </c>
      <c r="I1827" s="6" t="n">
        <v>0.0001561113292333295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SG&amp;G (040610)</t>
        </is>
      </c>
      <c r="B1828" s="8" t="inlineStr">
        <is>
          <t>자동차 신품 부품 제조업</t>
        </is>
      </c>
      <c r="C1828" s="9" t="n">
        <v>3120</v>
      </c>
      <c r="D1828" s="10" t="n">
        <v>-60</v>
      </c>
      <c r="E1828" s="11" t="n">
        <v>-0.0189</v>
      </c>
      <c r="F1828" s="9" t="n">
        <v>53176025760</v>
      </c>
      <c r="G1828" s="10" t="n">
        <v>-15600000</v>
      </c>
      <c r="H1828" s="10" t="n">
        <v>-5000</v>
      </c>
      <c r="I1828" s="12" t="n">
        <v>-0.0002933652858979659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코위버 (056360)</t>
        </is>
      </c>
      <c r="B1830" s="8" t="inlineStr">
        <is>
          <t>통신 및 방송 장비 제조업</t>
        </is>
      </c>
      <c r="C1830" s="9" t="n">
        <v>5420</v>
      </c>
      <c r="D1830" s="10" t="n">
        <v>-240</v>
      </c>
      <c r="E1830" s="11" t="n">
        <v>-0.0424</v>
      </c>
      <c r="F1830" s="9" t="n">
        <v>53098656000</v>
      </c>
      <c r="G1830" s="10" t="n">
        <v>59620000</v>
      </c>
      <c r="H1830" s="10" t="n">
        <v>11000</v>
      </c>
      <c r="I1830" s="12" t="n">
        <v>0.001122815613261473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오가닉티코스메틱 (900300)</t>
        </is>
      </c>
      <c r="B1831" t="inlineStr">
        <is>
          <t>기타 금융업</t>
        </is>
      </c>
      <c r="C1831" s="7" t="n">
        <v>2580</v>
      </c>
      <c r="D1831" s="5" t="n">
        <v>-130</v>
      </c>
      <c r="E1831" s="13" t="n">
        <v>-0.048</v>
      </c>
      <c r="F1831" s="7" t="n">
        <v>53096650260</v>
      </c>
      <c r="G1831" s="5" t="n">
        <v>12900000</v>
      </c>
      <c r="H1831" s="5" t="n">
        <v>5000</v>
      </c>
      <c r="I1831" s="6" t="n">
        <v>0.0002429531794723805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이닉스 (452400)</t>
        </is>
      </c>
      <c r="B1832" s="8" t="inlineStr">
        <is>
          <t>자동차 신품 부품 제조업</t>
        </is>
      </c>
      <c r="C1832" s="9" t="n">
        <v>5850</v>
      </c>
      <c r="D1832" s="10" t="n">
        <v>-200</v>
      </c>
      <c r="E1832" s="11" t="n">
        <v>-0.0331</v>
      </c>
      <c r="F1832" s="9" t="n">
        <v>53067853800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인바이오젠 (101140)</t>
        </is>
      </c>
      <c r="B1833" t="inlineStr">
        <is>
          <t>기계장비 및 관련 물품 도매업</t>
        </is>
      </c>
      <c r="C1833" s="7" t="n">
        <v>5280</v>
      </c>
      <c r="D1833" s="5" t="n">
        <v>-110</v>
      </c>
      <c r="E1833" s="13" t="n">
        <v>-0.0204</v>
      </c>
      <c r="F1833" s="7" t="n">
        <v>53033460480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모나리자 (012690)</t>
        </is>
      </c>
      <c r="B1834" s="8" t="inlineStr">
        <is>
          <t>기타 종이 및 판지 제품 제조업</t>
        </is>
      </c>
      <c r="C1834" s="9" t="n">
        <v>1450</v>
      </c>
      <c r="D1834" s="10" t="n">
        <v>-12</v>
      </c>
      <c r="E1834" s="11" t="n">
        <v>-0.008199999999999999</v>
      </c>
      <c r="F1834" s="9" t="n">
        <v>53028319750</v>
      </c>
      <c r="G1834" s="10" t="n">
        <v>-11600000</v>
      </c>
      <c r="H1834" s="10" t="n">
        <v>-8000</v>
      </c>
      <c r="I1834" s="12" t="n">
        <v>-0.0002187510382129353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대성창투 (027830)</t>
        </is>
      </c>
      <c r="B1835" t="inlineStr">
        <is>
          <t>신탁업 및 집합투자업</t>
        </is>
      </c>
      <c r="C1835" s="7" t="n">
        <v>982</v>
      </c>
      <c r="D1835" s="5" t="n">
        <v>6</v>
      </c>
      <c r="E1835" s="13" t="n">
        <v>0.0061</v>
      </c>
      <c r="F1835" s="7" t="n">
        <v>53028000000</v>
      </c>
      <c r="G1835" s="5" t="n">
        <v>-11784000</v>
      </c>
      <c r="H1835" s="5" t="n">
        <v>-12000</v>
      </c>
      <c r="I1835" s="6" t="n">
        <v>-0.0002222222222222222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알파칩스 (117670)</t>
        </is>
      </c>
      <c r="B1836" s="8" t="inlineStr">
        <is>
          <t>반도체 제조업</t>
        </is>
      </c>
      <c r="C1836" s="9" t="n">
        <v>7960</v>
      </c>
      <c r="D1836" s="10" t="n">
        <v>-80</v>
      </c>
      <c r="E1836" s="11" t="n">
        <v>-0.01</v>
      </c>
      <c r="F1836" s="9" t="n">
        <v>53027466320</v>
      </c>
      <c r="G1836" s="10" t="n">
        <v>-7960000</v>
      </c>
      <c r="H1836" s="10" t="n">
        <v>-1000</v>
      </c>
      <c r="I1836" s="12" t="n">
        <v>-0.000150110886912162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코렌텍 (104540)</t>
        </is>
      </c>
      <c r="B1837" t="inlineStr">
        <is>
          <t>의료용 기기 제조업</t>
        </is>
      </c>
      <c r="C1837" s="7" t="n">
        <v>3955</v>
      </c>
      <c r="D1837" s="5" t="n">
        <v>-155</v>
      </c>
      <c r="E1837" s="13" t="n">
        <v>-0.0377</v>
      </c>
      <c r="F1837" s="7" t="n">
        <v>53026306550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7480</v>
      </c>
      <c r="D1838" s="10" t="n">
        <v>-100</v>
      </c>
      <c r="E1838" s="11" t="n">
        <v>-0.0132</v>
      </c>
      <c r="F1838" s="9" t="n">
        <v>52862095000</v>
      </c>
      <c r="G1838" s="10" t="n">
        <v>14960000</v>
      </c>
      <c r="H1838" s="10" t="n">
        <v>2000</v>
      </c>
      <c r="I1838" s="12" t="n">
        <v>0.0002830005129384297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동우팜투테이블 (088910)</t>
        </is>
      </c>
      <c r="B1839" t="inlineStr">
        <is>
          <t>도축, 육류 가공 및 저장 처리업</t>
        </is>
      </c>
      <c r="C1839" s="7" t="n">
        <v>2055</v>
      </c>
      <c r="D1839" s="5" t="n">
        <v>-35</v>
      </c>
      <c r="E1839" s="13" t="n">
        <v>-0.0167</v>
      </c>
      <c r="F1839" s="7" t="n">
        <v>52858225020</v>
      </c>
      <c r="G1839" s="5" t="n">
        <v>-10275000</v>
      </c>
      <c r="H1839" s="5" t="n">
        <v>-5000</v>
      </c>
      <c r="I1839" s="6" t="n">
        <v>-0.0001943879121198686</v>
      </c>
      <c r="J1839" s="5" t="n">
        <v>6165000</v>
      </c>
      <c r="K1839" s="5" t="n">
        <v>3000</v>
      </c>
      <c r="L1839" s="6" t="n">
        <v>0.0001166327472719211</v>
      </c>
      <c r="M1839" s="5" t="n"/>
      <c r="N1839" s="5" t="n"/>
      <c r="O1839" s="6" t="n"/>
    </row>
    <row r="1840">
      <c r="A1840" s="8" t="inlineStr">
        <is>
          <t>덕성 (004830)</t>
        </is>
      </c>
      <c r="B1840" s="8" t="inlineStr">
        <is>
          <t>플라스틱제품 제조업</t>
        </is>
      </c>
      <c r="C1840" s="9" t="n">
        <v>3370</v>
      </c>
      <c r="D1840" s="10" t="n">
        <v>-40</v>
      </c>
      <c r="E1840" s="11" t="n">
        <v>-0.0117</v>
      </c>
      <c r="F1840" s="9" t="n">
        <v>52841600000</v>
      </c>
      <c r="G1840" s="10" t="n">
        <v>-40440000</v>
      </c>
      <c r="H1840" s="10" t="n">
        <v>-12000</v>
      </c>
      <c r="I1840" s="12" t="n">
        <v>-0.0007653061224489797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3130</v>
      </c>
      <c r="D1841" s="5" t="n">
        <v>75</v>
      </c>
      <c r="E1841" s="13" t="n">
        <v>0.0245</v>
      </c>
      <c r="F1841" s="7" t="n">
        <v>52617027760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1754</v>
      </c>
      <c r="D1842" s="10" t="n">
        <v>-31</v>
      </c>
      <c r="E1842" s="11" t="n">
        <v>-0.0174</v>
      </c>
      <c r="F1842" s="9" t="n">
        <v>52598245138</v>
      </c>
      <c r="G1842" s="10" t="n">
        <v>-38588000</v>
      </c>
      <c r="H1842" s="10" t="n">
        <v>-22000</v>
      </c>
      <c r="I1842" s="12" t="n">
        <v>-0.000733636643176177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3370</v>
      </c>
      <c r="D1843" s="5" t="n">
        <v>-110</v>
      </c>
      <c r="E1843" s="13" t="n">
        <v>-0.0316</v>
      </c>
      <c r="F1843" s="7" t="n">
        <v>52588506260</v>
      </c>
      <c r="G1843" s="5" t="n">
        <v>-10110000</v>
      </c>
      <c r="H1843" s="5" t="n">
        <v>-3000</v>
      </c>
      <c r="I1843" s="6" t="n">
        <v>-0.0001922473315749965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8220</v>
      </c>
      <c r="D1844" s="10" t="n">
        <v>-160</v>
      </c>
      <c r="E1844" s="11" t="n">
        <v>-0.0191</v>
      </c>
      <c r="F1844" s="9" t="n">
        <v>52586093700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신송홀딩스 (006880)</t>
        </is>
      </c>
      <c r="B1845" t="inlineStr">
        <is>
          <t>산업용 농·축산물 및 동·식물 도매업</t>
        </is>
      </c>
      <c r="C1845" s="7" t="n">
        <v>4445</v>
      </c>
      <c r="D1845" s="5" t="n">
        <v>-95</v>
      </c>
      <c r="E1845" s="13" t="n">
        <v>-0.0209</v>
      </c>
      <c r="F1845" s="7" t="n">
        <v>52579273810</v>
      </c>
      <c r="G1845" s="5" t="n">
        <v>-8890000</v>
      </c>
      <c r="H1845" s="5" t="n">
        <v>-2000</v>
      </c>
      <c r="I1845" s="6" t="n">
        <v>-0.000169078029341463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SJM홀딩스 (025530)</t>
        </is>
      </c>
      <c r="B1846" s="8" t="inlineStr">
        <is>
          <t>자동차 부품 및 내장품 판매업</t>
        </is>
      </c>
      <c r="C1846" s="9" t="n">
        <v>3515</v>
      </c>
      <c r="D1846" s="10" t="n">
        <v>-35</v>
      </c>
      <c r="E1846" s="11" t="n">
        <v>-0.009899999999999999</v>
      </c>
      <c r="F1846" s="9" t="n">
        <v>52493038120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삼익제약 (014950)</t>
        </is>
      </c>
      <c r="B1847" t="inlineStr">
        <is>
          <t>의약품 제조업</t>
        </is>
      </c>
      <c r="C1847" s="7" t="n">
        <v>5210</v>
      </c>
      <c r="D1847" s="5" t="n">
        <v>-40</v>
      </c>
      <c r="E1847" s="13" t="n">
        <v>-0.0076</v>
      </c>
      <c r="F1847" s="7" t="n">
        <v>52452133480</v>
      </c>
      <c r="G1847" s="5" t="n">
        <v>-46890000</v>
      </c>
      <c r="H1847" s="5" t="n">
        <v>-9000</v>
      </c>
      <c r="I1847" s="6" t="n">
        <v>-0.0008939579172290324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에스씨디 (042110)</t>
        </is>
      </c>
      <c r="B1848" s="8" t="inlineStr">
        <is>
          <t>가정용 기기 제조업</t>
        </is>
      </c>
      <c r="C1848" s="9" t="n">
        <v>1082</v>
      </c>
      <c r="D1848" s="10" t="n">
        <v>-45</v>
      </c>
      <c r="E1848" s="11" t="n">
        <v>-0.0399</v>
      </c>
      <c r="F1848" s="9" t="n">
        <v>52292588248</v>
      </c>
      <c r="G1848" s="10" t="n">
        <v>-59510000</v>
      </c>
      <c r="H1848" s="10" t="n">
        <v>-55000</v>
      </c>
      <c r="I1848" s="12" t="n">
        <v>-0.001138019784329112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비엘팜텍 (065170)</t>
        </is>
      </c>
      <c r="B1849" t="inlineStr">
        <is>
          <t>음·식료품 및 담배 도매업</t>
        </is>
      </c>
      <c r="C1849" s="7" t="n">
        <v>1867</v>
      </c>
      <c r="D1849" s="5" t="n">
        <v>-114</v>
      </c>
      <c r="E1849" s="13" t="n">
        <v>-0.0575</v>
      </c>
      <c r="F1849" s="7" t="n">
        <v>52115051531</v>
      </c>
      <c r="G1849" s="5" t="n">
        <v>-31739000</v>
      </c>
      <c r="H1849" s="5" t="n">
        <v>-17000</v>
      </c>
      <c r="I1849" s="6" t="n">
        <v>-0.0006090179145485531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코닉오토메이션 (391710)</t>
        </is>
      </c>
      <c r="B1850" s="8" t="inlineStr">
        <is>
          <t>특수 목적용 기계 제조업</t>
        </is>
      </c>
      <c r="C1850" s="9" t="n">
        <v>1219</v>
      </c>
      <c r="D1850" s="10" t="n">
        <v>-30</v>
      </c>
      <c r="E1850" s="11" t="n">
        <v>-0.024</v>
      </c>
      <c r="F1850" s="9" t="n">
        <v>51954352930</v>
      </c>
      <c r="G1850" s="10" t="n">
        <v>25599000</v>
      </c>
      <c r="H1850" s="10" t="n">
        <v>21000</v>
      </c>
      <c r="I1850" s="12" t="n">
        <v>0.0004927209859487706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삼화전자 (011230)</t>
        </is>
      </c>
      <c r="B1851" t="inlineStr">
        <is>
          <t>영상 및 음향기기 제조업</t>
        </is>
      </c>
      <c r="C1851" s="7" t="n">
        <v>2710</v>
      </c>
      <c r="D1851" s="5" t="n">
        <v>-75</v>
      </c>
      <c r="E1851" s="13" t="n">
        <v>-0.0269</v>
      </c>
      <c r="F1851" s="7" t="n">
        <v>51939277350</v>
      </c>
      <c r="G1851" s="5" t="n">
        <v>-59620000</v>
      </c>
      <c r="H1851" s="5" t="n">
        <v>-22000</v>
      </c>
      <c r="I1851" s="6" t="n">
        <v>-0.001147878889385434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유니켐 (011330)</t>
        </is>
      </c>
      <c r="B1852" s="8" t="inlineStr">
        <is>
          <t>자동차 신품 부품 제조업</t>
        </is>
      </c>
      <c r="C1852" s="9" t="n">
        <v>5180</v>
      </c>
      <c r="D1852" s="10" t="n">
        <v>200</v>
      </c>
      <c r="E1852" s="11" t="n">
        <v>0.04019999999999999</v>
      </c>
      <c r="F1852" s="9" t="n">
        <v>51897295940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홈캐스트 (064240)</t>
        </is>
      </c>
      <c r="B1853" t="inlineStr">
        <is>
          <t>기타 전문 도매업</t>
        </is>
      </c>
      <c r="C1853" s="7" t="n">
        <v>1495</v>
      </c>
      <c r="D1853" s="5" t="n">
        <v>-7</v>
      </c>
      <c r="E1853" s="13" t="n">
        <v>-0.004699999999999999</v>
      </c>
      <c r="F1853" s="7" t="n">
        <v>51867905245</v>
      </c>
      <c r="G1853" s="5" t="n">
        <v>1495000</v>
      </c>
      <c r="H1853" s="5" t="n">
        <v>1000</v>
      </c>
      <c r="I1853" s="6" t="n">
        <v>2.882321915524275e-05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66800</v>
      </c>
      <c r="D1854" s="10" t="n">
        <v>-300</v>
      </c>
      <c r="E1854" s="11" t="n">
        <v>-0.004500000000000001</v>
      </c>
      <c r="F1854" s="9" t="n">
        <v>51790708000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고려산업 (002140)</t>
        </is>
      </c>
      <c r="B1855" t="inlineStr">
        <is>
          <t>곡물가공품, 전분 및 전분제품 제조업</t>
        </is>
      </c>
      <c r="C1855" s="7" t="n">
        <v>2075</v>
      </c>
      <c r="D1855" s="5" t="n">
        <v>-155</v>
      </c>
      <c r="E1855" s="13" t="n">
        <v>-0.06950000000000001</v>
      </c>
      <c r="F1855" s="7" t="n">
        <v>51749306875</v>
      </c>
      <c r="G1855" s="5" t="n">
        <v>-242775000</v>
      </c>
      <c r="H1855" s="5" t="n">
        <v>-117000</v>
      </c>
      <c r="I1855" s="6" t="n">
        <v>-0.004691367182683643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2950</v>
      </c>
      <c r="D1856" s="10" t="n">
        <v>-5</v>
      </c>
      <c r="E1856" s="11" t="n">
        <v>-0.0017</v>
      </c>
      <c r="F1856" s="9" t="n">
        <v>51714975000</v>
      </c>
      <c r="G1856" s="10" t="n">
        <v>5900000</v>
      </c>
      <c r="H1856" s="10" t="n">
        <v>2000</v>
      </c>
      <c r="I1856" s="12" t="n">
        <v>0.000114086877156955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러셀 (217500)</t>
        </is>
      </c>
      <c r="B1857" t="inlineStr">
        <is>
          <t>특수 목적용 기계 제조업</t>
        </is>
      </c>
      <c r="C1857" s="7" t="n">
        <v>1625</v>
      </c>
      <c r="D1857" s="5" t="n">
        <v>-25</v>
      </c>
      <c r="E1857" s="13" t="n">
        <v>-0.0152</v>
      </c>
      <c r="F1857" s="7" t="n">
        <v>51694500000</v>
      </c>
      <c r="G1857" s="5" t="n">
        <v>-1625000</v>
      </c>
      <c r="H1857" s="5" t="n">
        <v>-1000</v>
      </c>
      <c r="I1857" s="6" t="n">
        <v>-3.14346787375833e-05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1916</v>
      </c>
      <c r="D1858" s="10" t="n">
        <v>-26</v>
      </c>
      <c r="E1858" s="11" t="n">
        <v>-0.0134</v>
      </c>
      <c r="F1858" s="9" t="n">
        <v>51692921264</v>
      </c>
      <c r="G1858" s="10" t="n">
        <v>-9580000</v>
      </c>
      <c r="H1858" s="10" t="n">
        <v>-5000</v>
      </c>
      <c r="I1858" s="12" t="n">
        <v>-0.0001853251811998427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51550708615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코리아써우 (007815)</t>
        </is>
      </c>
      <c r="B1860" s="8" t="inlineStr">
        <is>
          <t>미분류</t>
        </is>
      </c>
      <c r="C1860" s="9" t="n">
        <v>17350</v>
      </c>
      <c r="D1860" s="10" t="n">
        <v>-870</v>
      </c>
      <c r="E1860" s="11" t="n">
        <v>-0.04769999999999999</v>
      </c>
      <c r="F1860" s="9" t="n">
        <v>51437371500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더블유에스아이 (299170)</t>
        </is>
      </c>
      <c r="B1861" t="inlineStr">
        <is>
          <t>생활용품 도매업</t>
        </is>
      </c>
      <c r="C1861" s="7" t="n">
        <v>1234</v>
      </c>
      <c r="D1861" s="5" t="n">
        <v>-45</v>
      </c>
      <c r="E1861" s="13" t="n">
        <v>-0.0352</v>
      </c>
      <c r="F1861" s="7" t="n">
        <v>51224929392</v>
      </c>
      <c r="G1861" s="5" t="n">
        <v>-35786000</v>
      </c>
      <c r="H1861" s="5" t="n">
        <v>-29000</v>
      </c>
      <c r="I1861" s="6" t="n">
        <v>-0.000698605160119339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2915</v>
      </c>
      <c r="D1862" s="10" t="n">
        <v>0</v>
      </c>
      <c r="E1862" s="11" t="n">
        <v>0</v>
      </c>
      <c r="F1862" s="9" t="n">
        <v>50997581030</v>
      </c>
      <c r="G1862" s="10" t="n">
        <v>5830000</v>
      </c>
      <c r="H1862" s="10" t="n">
        <v>2000</v>
      </c>
      <c r="I1862" s="12" t="n">
        <v>0.0001143191477370353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8720</v>
      </c>
      <c r="D1863" s="5" t="n">
        <v>-360</v>
      </c>
      <c r="E1863" s="13" t="n">
        <v>-0.0396</v>
      </c>
      <c r="F1863" s="7" t="n">
        <v>50990051760</v>
      </c>
      <c r="G1863" s="5" t="n">
        <v>52320000</v>
      </c>
      <c r="H1863" s="5" t="n">
        <v>6000</v>
      </c>
      <c r="I1863" s="6" t="n">
        <v>0.001026082504215916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에르코스 (435570)</t>
        </is>
      </c>
      <c r="B1864" s="8" t="inlineStr">
        <is>
          <t>도시락 및 식사용 조리식품 제조업</t>
        </is>
      </c>
      <c r="C1864" s="9" t="n">
        <v>6680</v>
      </c>
      <c r="D1864" s="10" t="n">
        <v>-220</v>
      </c>
      <c r="E1864" s="11" t="n">
        <v>-0.0319</v>
      </c>
      <c r="F1864" s="9" t="n">
        <v>50881446440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엔투텍 (227950)</t>
        </is>
      </c>
      <c r="B1865" t="inlineStr">
        <is>
          <t>특수 목적용 기계 제조업</t>
        </is>
      </c>
      <c r="C1865" s="7" t="n">
        <v>1473</v>
      </c>
      <c r="D1865" s="5" t="n">
        <v>-42</v>
      </c>
      <c r="E1865" s="13" t="n">
        <v>-0.0277</v>
      </c>
      <c r="F1865" s="7" t="n">
        <v>50830591857</v>
      </c>
      <c r="G1865" s="5" t="n">
        <v>-10311000</v>
      </c>
      <c r="H1865" s="5" t="n">
        <v>-7000</v>
      </c>
      <c r="I1865" s="6" t="n">
        <v>-0.0002028502841164547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에이테크솔루션 (071670)</t>
        </is>
      </c>
      <c r="B1866" s="8" t="inlineStr">
        <is>
          <t>특수 목적용 기계 제조업</t>
        </is>
      </c>
      <c r="C1866" s="9" t="n">
        <v>5080</v>
      </c>
      <c r="D1866" s="10" t="n">
        <v>-40</v>
      </c>
      <c r="E1866" s="11" t="n">
        <v>-0.007800000000000001</v>
      </c>
      <c r="F1866" s="9" t="n">
        <v>50800000000</v>
      </c>
      <c r="G1866" s="10" t="n">
        <v>10160000</v>
      </c>
      <c r="H1866" s="10" t="n">
        <v>2000</v>
      </c>
      <c r="I1866" s="12" t="n">
        <v>0.0002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씨유테크 (376290)</t>
        </is>
      </c>
      <c r="B1867" t="inlineStr">
        <is>
          <t>전자부품 제조업</t>
        </is>
      </c>
      <c r="C1867" s="7" t="n">
        <v>2875</v>
      </c>
      <c r="D1867" s="5" t="n">
        <v>-55</v>
      </c>
      <c r="E1867" s="13" t="n">
        <v>-0.0188</v>
      </c>
      <c r="F1867" s="7" t="n">
        <v>50765312500</v>
      </c>
      <c r="G1867" s="5" t="n">
        <v>5750000</v>
      </c>
      <c r="H1867" s="5" t="n">
        <v>2000</v>
      </c>
      <c r="I1867" s="6" t="n">
        <v>0.0001132663174288546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1833</v>
      </c>
      <c r="D1868" s="10" t="n">
        <v>-42</v>
      </c>
      <c r="E1868" s="11" t="n">
        <v>-0.0224</v>
      </c>
      <c r="F1868" s="9" t="n">
        <v>50727186198</v>
      </c>
      <c r="G1868" s="10" t="n">
        <v>21996000</v>
      </c>
      <c r="H1868" s="10" t="n">
        <v>12000</v>
      </c>
      <c r="I1868" s="12" t="n">
        <v>0.0004336136428727684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이브이첨단소재 (131400)</t>
        </is>
      </c>
      <c r="B1869" t="inlineStr">
        <is>
          <t>전자부품 제조업</t>
        </is>
      </c>
      <c r="C1869" s="7" t="n">
        <v>851</v>
      </c>
      <c r="D1869" s="5" t="n">
        <v>-80</v>
      </c>
      <c r="E1869" s="13" t="n">
        <v>-0.0859</v>
      </c>
      <c r="F1869" s="7" t="n">
        <v>50712691582</v>
      </c>
      <c r="G1869" s="5" t="n">
        <v>-62123000</v>
      </c>
      <c r="H1869" s="5" t="n">
        <v>-73000</v>
      </c>
      <c r="I1869" s="6" t="n">
        <v>-0.001224999069504131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HC홈센타 (060560)</t>
        </is>
      </c>
      <c r="B1871" t="inlineStr">
        <is>
          <t>기타 전문 도매업</t>
        </is>
      </c>
      <c r="C1871" s="7" t="n">
        <v>1977</v>
      </c>
      <c r="D1871" s="5" t="n">
        <v>0</v>
      </c>
      <c r="E1871" s="13" t="n">
        <v>0</v>
      </c>
      <c r="F1871" s="7" t="n">
        <v>50192077977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옵티시스 (109080)</t>
        </is>
      </c>
      <c r="B1872" s="8" t="inlineStr">
        <is>
          <t>통신 및 방송 장비 제조업</t>
        </is>
      </c>
      <c r="C1872" s="9" t="n">
        <v>8880</v>
      </c>
      <c r="D1872" s="10" t="n">
        <v>-130</v>
      </c>
      <c r="E1872" s="11" t="n">
        <v>-0.0144</v>
      </c>
      <c r="F1872" s="9" t="n">
        <v>50047680000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5770</v>
      </c>
      <c r="D1873" s="5" t="n">
        <v>-220</v>
      </c>
      <c r="E1873" s="13" t="n">
        <v>-0.0367</v>
      </c>
      <c r="F1873" s="7" t="n">
        <v>50004902970</v>
      </c>
      <c r="G1873" s="5" t="n">
        <v>17310000</v>
      </c>
      <c r="H1873" s="5" t="n">
        <v>3000</v>
      </c>
      <c r="I1873" s="6" t="n">
        <v>0.0003461660551643302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5080</v>
      </c>
      <c r="D1874" s="10" t="n">
        <v>-70</v>
      </c>
      <c r="E1874" s="11" t="n">
        <v>-0.0136</v>
      </c>
      <c r="F1874" s="9" t="n">
        <v>49952696640</v>
      </c>
      <c r="G1874" s="10" t="n">
        <v>5080000</v>
      </c>
      <c r="H1874" s="10" t="n">
        <v>1000</v>
      </c>
      <c r="I1874" s="12" t="n">
        <v>0.0001016962114500171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다보링크 (340360)</t>
        </is>
      </c>
      <c r="B1875" t="inlineStr">
        <is>
          <t>통신 및 방송 장비 제조업</t>
        </is>
      </c>
      <c r="C1875" s="7" t="n">
        <v>959</v>
      </c>
      <c r="D1875" s="5" t="n">
        <v>-6</v>
      </c>
      <c r="E1875" s="13" t="n">
        <v>-0.0062</v>
      </c>
      <c r="F1875" s="7" t="n">
        <v>49928198348</v>
      </c>
      <c r="G1875" s="5" t="n">
        <v>-32606000</v>
      </c>
      <c r="H1875" s="5" t="n">
        <v>-34000</v>
      </c>
      <c r="I1875" s="6" t="n">
        <v>-0.0006530578125959178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셀리드 (299660)</t>
        </is>
      </c>
      <c r="B1876" s="8" t="inlineStr">
        <is>
          <t>자연과학 및 공학 연구개발업</t>
        </is>
      </c>
      <c r="C1876" s="9" t="n">
        <v>1690</v>
      </c>
      <c r="D1876" s="10" t="n">
        <v>-32</v>
      </c>
      <c r="E1876" s="11" t="n">
        <v>-0.0186</v>
      </c>
      <c r="F1876" s="9" t="n">
        <v>49860031130</v>
      </c>
      <c r="G1876" s="10" t="n">
        <v>23660000</v>
      </c>
      <c r="H1876" s="10" t="n">
        <v>14000</v>
      </c>
      <c r="I1876" s="12" t="n">
        <v>0.0004745283840339231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오가노이드사이언스 (476040)</t>
        </is>
      </c>
      <c r="B1877" t="inlineStr">
        <is>
          <t>자연과학 및 공학 연구개발업</t>
        </is>
      </c>
      <c r="C1877" s="7" t="n">
        <v>7560</v>
      </c>
      <c r="D1877" s="5" t="n">
        <v>-270</v>
      </c>
      <c r="E1877" s="13" t="n">
        <v>-0.0345</v>
      </c>
      <c r="F1877" s="7" t="n">
        <v>49788345600</v>
      </c>
      <c r="G1877" s="5" t="n">
        <v>-15120000</v>
      </c>
      <c r="H1877" s="5" t="n">
        <v>-2000</v>
      </c>
      <c r="I1877" s="6" t="n">
        <v>-0.0003036855275624985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CJ 바이오사이언스 (311690)</t>
        </is>
      </c>
      <c r="B1878" s="8" t="inlineStr">
        <is>
          <t>자연과학 및 공학 연구개발업</t>
        </is>
      </c>
      <c r="C1878" s="9" t="n">
        <v>3810</v>
      </c>
      <c r="D1878" s="10" t="n">
        <v>-25</v>
      </c>
      <c r="E1878" s="11" t="n">
        <v>-0.006500000000000001</v>
      </c>
      <c r="F1878" s="9" t="n">
        <v>49779410220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제노레이 (122310)</t>
        </is>
      </c>
      <c r="B1879" t="inlineStr">
        <is>
          <t>의료용 기기 제조업</t>
        </is>
      </c>
      <c r="C1879" s="7" t="n">
        <v>3420</v>
      </c>
      <c r="D1879" s="5" t="n">
        <v>10</v>
      </c>
      <c r="E1879" s="13" t="n">
        <v>0.0029</v>
      </c>
      <c r="F1879" s="7" t="n">
        <v>49774146480</v>
      </c>
      <c r="G1879" s="5" t="n">
        <v>-3420000</v>
      </c>
      <c r="H1879" s="5" t="n">
        <v>-1000</v>
      </c>
      <c r="I1879" s="6" t="n">
        <v>-6.871036957658746e-05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제일테크노스 (038010)</t>
        </is>
      </c>
      <c r="B1880" s="8" t="inlineStr">
        <is>
          <t>구조용 금속제품, 탱크 및 증기발생기 제조업</t>
        </is>
      </c>
      <c r="C1880" s="9" t="n">
        <v>5530</v>
      </c>
      <c r="D1880" s="10" t="n">
        <v>40</v>
      </c>
      <c r="E1880" s="11" t="n">
        <v>0.0073</v>
      </c>
      <c r="F1880" s="9" t="n">
        <v>49770000000</v>
      </c>
      <c r="G1880" s="10" t="n">
        <v>-16590000</v>
      </c>
      <c r="H1880" s="10" t="n">
        <v>-3000</v>
      </c>
      <c r="I1880" s="12" t="n">
        <v>-0.0003333333333333333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씨티케이 (260930)</t>
        </is>
      </c>
      <c r="B1881" t="inlineStr">
        <is>
          <t>기타 화학제품 제조업</t>
        </is>
      </c>
      <c r="C1881" s="7" t="n">
        <v>2570</v>
      </c>
      <c r="D1881" s="5" t="n">
        <v>-50</v>
      </c>
      <c r="E1881" s="13" t="n">
        <v>-0.0191</v>
      </c>
      <c r="F1881" s="7" t="n">
        <v>49707888870</v>
      </c>
      <c r="G1881" s="5" t="n">
        <v>12850000</v>
      </c>
      <c r="H1881" s="5" t="n">
        <v>5000</v>
      </c>
      <c r="I1881" s="6" t="n">
        <v>0.0002585102745684158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아진전자부품 (009320)</t>
        </is>
      </c>
      <c r="B1882" s="8" t="inlineStr">
        <is>
          <t>자동차 신품 부품 제조업</t>
        </is>
      </c>
      <c r="C1882" s="9" t="n">
        <v>1005</v>
      </c>
      <c r="D1882" s="10" t="n">
        <v>-32</v>
      </c>
      <c r="E1882" s="11" t="n">
        <v>-0.0309</v>
      </c>
      <c r="F1882" s="9" t="n">
        <v>49546268850</v>
      </c>
      <c r="G1882" s="10" t="n">
        <v>8040000</v>
      </c>
      <c r="H1882" s="10" t="n">
        <v>8000</v>
      </c>
      <c r="I1882" s="12" t="n">
        <v>0.0001622725623263557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4260</v>
      </c>
      <c r="D1883" s="5" t="n">
        <v>-90</v>
      </c>
      <c r="E1883" s="13" t="n">
        <v>-0.0207</v>
      </c>
      <c r="F1883" s="7" t="n">
        <v>49413503640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진양산업 (003780)</t>
        </is>
      </c>
      <c r="B1884" s="8" t="inlineStr">
        <is>
          <t>플라스틱제품 제조업</t>
        </is>
      </c>
      <c r="C1884" s="9" t="n">
        <v>3795</v>
      </c>
      <c r="D1884" s="10" t="n">
        <v>-65</v>
      </c>
      <c r="E1884" s="11" t="n">
        <v>-0.0168</v>
      </c>
      <c r="F1884" s="9" t="n">
        <v>49335000000</v>
      </c>
      <c r="G1884" s="10" t="n">
        <v>-11385000</v>
      </c>
      <c r="H1884" s="10" t="n">
        <v>-3000</v>
      </c>
      <c r="I1884" s="12" t="n">
        <v>-0.0002307692307692307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TPC로보틱스 (048770)</t>
        </is>
      </c>
      <c r="B1885" t="inlineStr">
        <is>
          <t>일반 목적용 기계 제조업</t>
        </is>
      </c>
      <c r="C1885" s="7" t="n">
        <v>3125</v>
      </c>
      <c r="D1885" s="5" t="n">
        <v>-45</v>
      </c>
      <c r="E1885" s="13" t="n">
        <v>-0.0142</v>
      </c>
      <c r="F1885" s="7" t="n">
        <v>49056221875</v>
      </c>
      <c r="G1885" s="5" t="n">
        <v>21875000</v>
      </c>
      <c r="H1885" s="5" t="n">
        <v>7000</v>
      </c>
      <c r="I1885" s="6" t="n">
        <v>0.0004459169329374695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노브랜드 (145170)</t>
        </is>
      </c>
      <c r="B1886" s="8" t="inlineStr">
        <is>
          <t>편조의복 제조업</t>
        </is>
      </c>
      <c r="C1886" s="9" t="n">
        <v>2900</v>
      </c>
      <c r="D1886" s="10" t="n">
        <v>0</v>
      </c>
      <c r="E1886" s="11" t="n">
        <v>0</v>
      </c>
      <c r="F1886" s="9" t="n">
        <v>49034374500</v>
      </c>
      <c r="G1886" s="10" t="n">
        <v>2900000</v>
      </c>
      <c r="H1886" s="10" t="n">
        <v>1000</v>
      </c>
      <c r="I1886" s="12" t="n">
        <v>5.914218402031415e-05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모티브링크 (463480)</t>
        </is>
      </c>
      <c r="B1887" t="inlineStr">
        <is>
          <t>전자부품 제조업</t>
        </is>
      </c>
      <c r="C1887" s="7" t="n">
        <v>3950</v>
      </c>
      <c r="D1887" s="5" t="n">
        <v>-150</v>
      </c>
      <c r="E1887" s="13" t="n">
        <v>-0.0366</v>
      </c>
      <c r="F1887" s="7" t="n">
        <v>48941914100</v>
      </c>
      <c r="G1887" s="5" t="n">
        <v>3950000</v>
      </c>
      <c r="H1887" s="5" t="n">
        <v>1000</v>
      </c>
      <c r="I1887" s="6" t="n">
        <v>8.070791820543039e-05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4795</v>
      </c>
      <c r="D1888" s="10" t="n">
        <v>-65</v>
      </c>
      <c r="E1888" s="11" t="n">
        <v>-0.0134</v>
      </c>
      <c r="F1888" s="9" t="n">
        <v>48865303165</v>
      </c>
      <c r="G1888" s="10" t="n">
        <v>4795000</v>
      </c>
      <c r="H1888" s="10" t="n">
        <v>1000</v>
      </c>
      <c r="I1888" s="12" t="n">
        <v>9.81268853241136e-05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츌립앤사이언스 (291650)</t>
        </is>
      </c>
      <c r="B1889" t="inlineStr">
        <is>
          <t>자연과학 및 공학 연구개발업</t>
        </is>
      </c>
      <c r="C1889" s="7" t="n">
        <v>1596</v>
      </c>
      <c r="D1889" s="5" t="n">
        <v>-79</v>
      </c>
      <c r="E1889" s="13" t="n">
        <v>-0.0472</v>
      </c>
      <c r="F1889" s="7" t="n">
        <v>48709315116</v>
      </c>
      <c r="G1889" s="5" t="n">
        <v>1596000</v>
      </c>
      <c r="H1889" s="5" t="n">
        <v>1000</v>
      </c>
      <c r="I1889" s="6" t="n">
        <v>3.276580662649776e-05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탑엔지니어링 (065130)</t>
        </is>
      </c>
      <c r="B1890" s="8" t="inlineStr">
        <is>
          <t>특수 목적용 기계 제조업</t>
        </is>
      </c>
      <c r="C1890" s="9" t="n">
        <v>3040</v>
      </c>
      <c r="D1890" s="10" t="n">
        <v>40</v>
      </c>
      <c r="E1890" s="11" t="n">
        <v>0.0133</v>
      </c>
      <c r="F1890" s="9" t="n">
        <v>48652160000</v>
      </c>
      <c r="G1890" s="10" t="n">
        <v>-9120000</v>
      </c>
      <c r="H1890" s="10" t="n">
        <v>-3000</v>
      </c>
      <c r="I1890" s="12" t="n">
        <v>-0.000187453136715821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48531471270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씨아이테크 (004920)</t>
        </is>
      </c>
      <c r="B1892" s="8" t="inlineStr">
        <is>
          <t>영상 및 음향기기 제조업</t>
        </is>
      </c>
      <c r="C1892" s="9" t="n">
        <v>927</v>
      </c>
      <c r="D1892" s="10" t="n">
        <v>-10</v>
      </c>
      <c r="E1892" s="11" t="n">
        <v>-0.0107</v>
      </c>
      <c r="F1892" s="9" t="n">
        <v>48370741344</v>
      </c>
      <c r="G1892" s="10" t="n">
        <v>-9270000</v>
      </c>
      <c r="H1892" s="10" t="n">
        <v>-10000</v>
      </c>
      <c r="I1892" s="12" t="n">
        <v>-0.0001916447782777236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2860</v>
      </c>
      <c r="D1893" s="5" t="n">
        <v>-40</v>
      </c>
      <c r="E1893" s="13" t="n">
        <v>-0.0138</v>
      </c>
      <c r="F1893" s="7" t="n">
        <v>48303978580</v>
      </c>
      <c r="G1893" s="5" t="n">
        <v>5720000</v>
      </c>
      <c r="H1893" s="5" t="n">
        <v>2000</v>
      </c>
      <c r="I1893" s="6" t="n">
        <v>0.0001184167467805299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딥노이드 (315640)</t>
        </is>
      </c>
      <c r="B1894" s="8" t="inlineStr">
        <is>
          <t>소프트웨어 개발 및 공급업</t>
        </is>
      </c>
      <c r="C1894" s="9" t="n">
        <v>1643</v>
      </c>
      <c r="D1894" s="10" t="n">
        <v>18</v>
      </c>
      <c r="E1894" s="11" t="n">
        <v>0.0111</v>
      </c>
      <c r="F1894" s="9" t="n">
        <v>48258577176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2165</v>
      </c>
      <c r="D1895" s="5" t="n">
        <v>-60</v>
      </c>
      <c r="E1895" s="13" t="n">
        <v>-0.027</v>
      </c>
      <c r="F1895" s="7" t="n">
        <v>48189881990</v>
      </c>
      <c r="G1895" s="5" t="n">
        <v>-4330000</v>
      </c>
      <c r="H1895" s="5" t="n">
        <v>-2000</v>
      </c>
      <c r="I1895" s="6" t="n">
        <v>-8.985288656441468e-05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알비더블유 (361570)</t>
        </is>
      </c>
      <c r="B1896" s="8" t="inlineStr">
        <is>
          <t>오디오물 출판 및 원판 녹음업</t>
        </is>
      </c>
      <c r="C1896" s="9" t="n">
        <v>1674</v>
      </c>
      <c r="D1896" s="10" t="n">
        <v>-14</v>
      </c>
      <c r="E1896" s="11" t="n">
        <v>-0.0083</v>
      </c>
      <c r="F1896" s="9" t="n">
        <v>48116269134</v>
      </c>
      <c r="G1896" s="10" t="n">
        <v>-15066000</v>
      </c>
      <c r="H1896" s="10" t="n">
        <v>-9000</v>
      </c>
      <c r="I1896" s="12" t="n">
        <v>-0.0003131165460489545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시선AI (340810)</t>
        </is>
      </c>
      <c r="B1897" t="inlineStr">
        <is>
          <t>소프트웨어 개발 및 공급업</t>
        </is>
      </c>
      <c r="C1897" s="7" t="n">
        <v>3520</v>
      </c>
      <c r="D1897" s="5" t="n">
        <v>-100</v>
      </c>
      <c r="E1897" s="13" t="n">
        <v>-0.0276</v>
      </c>
      <c r="F1897" s="7" t="n">
        <v>48030315520</v>
      </c>
      <c r="G1897" s="5" t="n">
        <v>-38720000</v>
      </c>
      <c r="H1897" s="5" t="n">
        <v>-11000</v>
      </c>
      <c r="I1897" s="6" t="n">
        <v>-0.0008061575190751526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SK디스커버리우 (006125)</t>
        </is>
      </c>
      <c r="B1898" s="8" t="inlineStr">
        <is>
          <t>미분류</t>
        </is>
      </c>
      <c r="C1898" s="9" t="n">
        <v>38950</v>
      </c>
      <c r="D1898" s="10" t="n">
        <v>-50</v>
      </c>
      <c r="E1898" s="11" t="n">
        <v>-0.0013</v>
      </c>
      <c r="F1898" s="9" t="n">
        <v>47974909750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우성 (006980)</t>
        </is>
      </c>
      <c r="B1899" t="inlineStr">
        <is>
          <t>곡물가공품, 전분 및 전분제품 제조업</t>
        </is>
      </c>
      <c r="C1899" s="7" t="n">
        <v>15520</v>
      </c>
      <c r="D1899" s="5" t="n">
        <v>-310</v>
      </c>
      <c r="E1899" s="13" t="n">
        <v>-0.0196</v>
      </c>
      <c r="F1899" s="7" t="n">
        <v>47956800000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대모 (317850)</t>
        </is>
      </c>
      <c r="B1900" s="8" t="inlineStr">
        <is>
          <t>특수 목적용 기계 제조업</t>
        </is>
      </c>
      <c r="C1900" s="9" t="n">
        <v>5760</v>
      </c>
      <c r="D1900" s="10" t="n">
        <v>-190</v>
      </c>
      <c r="E1900" s="11" t="n">
        <v>-0.0319</v>
      </c>
      <c r="F1900" s="9" t="n">
        <v>47948659200</v>
      </c>
      <c r="G1900" s="10" t="n">
        <v>-17280000</v>
      </c>
      <c r="H1900" s="10" t="n">
        <v>-3000</v>
      </c>
      <c r="I1900" s="12" t="n">
        <v>-0.0003603854682968904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쎄크 (081180)</t>
        </is>
      </c>
      <c r="B1901" t="inlineStr">
        <is>
          <t>일반 목적용 기계 제조업</t>
        </is>
      </c>
      <c r="C1901" s="7" t="n">
        <v>5430</v>
      </c>
      <c r="D1901" s="5" t="n">
        <v>-200</v>
      </c>
      <c r="E1901" s="13" t="n">
        <v>-0.0355</v>
      </c>
      <c r="F1901" s="7" t="n">
        <v>47922655050</v>
      </c>
      <c r="G1901" s="5" t="n">
        <v>-10860000</v>
      </c>
      <c r="H1901" s="5" t="n">
        <v>-2000</v>
      </c>
      <c r="I1901" s="6" t="n">
        <v>-0.0002266151570414711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HB인베스트먼트 (440290)</t>
        </is>
      </c>
      <c r="B1902" s="8" t="inlineStr">
        <is>
          <t>기타 금융업</t>
        </is>
      </c>
      <c r="C1902" s="9" t="n">
        <v>1740</v>
      </c>
      <c r="D1902" s="10" t="n">
        <v>-37</v>
      </c>
      <c r="E1902" s="11" t="n">
        <v>-0.0208</v>
      </c>
      <c r="F1902" s="9" t="n">
        <v>47861188200</v>
      </c>
      <c r="G1902" s="10" t="n">
        <v>-19140000</v>
      </c>
      <c r="H1902" s="10" t="n">
        <v>-11000</v>
      </c>
      <c r="I1902" s="12" t="n">
        <v>-0.0003999064945905376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47827617120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1695</v>
      </c>
      <c r="D1904" s="10" t="n">
        <v>-25</v>
      </c>
      <c r="E1904" s="11" t="n">
        <v>-0.0145</v>
      </c>
      <c r="F1904" s="9" t="n">
        <v>47785582380</v>
      </c>
      <c r="G1904" s="10" t="n">
        <v>-5085000</v>
      </c>
      <c r="H1904" s="10" t="n">
        <v>-3000</v>
      </c>
      <c r="I1904" s="12" t="n">
        <v>-0.0001064128497914521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퀀타매트릭스 (317690)</t>
        </is>
      </c>
      <c r="B1905" t="inlineStr">
        <is>
          <t>의료용 기기 제조업</t>
        </is>
      </c>
      <c r="C1905" s="7" t="n">
        <v>2370</v>
      </c>
      <c r="D1905" s="5" t="n">
        <v>-60</v>
      </c>
      <c r="E1905" s="13" t="n">
        <v>-0.0247</v>
      </c>
      <c r="F1905" s="7" t="n">
        <v>47720018730</v>
      </c>
      <c r="G1905" s="5" t="n">
        <v>4740000</v>
      </c>
      <c r="H1905" s="5" t="n">
        <v>2000</v>
      </c>
      <c r="I1905" s="6" t="n">
        <v>9.932938263957802e-05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시큐레터 (418250)</t>
        </is>
      </c>
      <c r="B1906" s="8" t="inlineStr">
        <is>
          <t>소프트웨어 개발 및 공급업</t>
        </is>
      </c>
      <c r="C1906" s="9" t="n">
        <v>6550</v>
      </c>
      <c r="D1906" s="10" t="n">
        <v>0</v>
      </c>
      <c r="E1906" s="11" t="n">
        <v>0</v>
      </c>
      <c r="F1906" s="9" t="n">
        <v>47629012750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세코닉스 (053450)</t>
        </is>
      </c>
      <c r="B1907" t="inlineStr">
        <is>
          <t>사진장비 및 광학기기 제조업</t>
        </is>
      </c>
      <c r="C1907" s="7" t="n">
        <v>3205</v>
      </c>
      <c r="D1907" s="5" t="n">
        <v>-185</v>
      </c>
      <c r="E1907" s="13" t="n">
        <v>-0.0546</v>
      </c>
      <c r="F1907" s="7" t="n">
        <v>47410933615</v>
      </c>
      <c r="G1907" s="5" t="n">
        <v>-57690000</v>
      </c>
      <c r="H1907" s="5" t="n">
        <v>-18000</v>
      </c>
      <c r="I1907" s="6" t="n">
        <v>-0.001216807930180643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1046</v>
      </c>
      <c r="D1908" s="10" t="n">
        <v>-29</v>
      </c>
      <c r="E1908" s="11" t="n">
        <v>-0.027</v>
      </c>
      <c r="F1908" s="9" t="n">
        <v>47404054744</v>
      </c>
      <c r="G1908" s="10" t="n">
        <v>-15690000</v>
      </c>
      <c r="H1908" s="10" t="n">
        <v>-15000</v>
      </c>
      <c r="I1908" s="12" t="n">
        <v>-0.0003309843447935412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미래에셋맵스리츠 (357250)</t>
        </is>
      </c>
      <c r="B1909" t="inlineStr">
        <is>
          <t>부동산 임대 및 공급업</t>
        </is>
      </c>
      <c r="C1909" s="7" t="n">
        <v>1894</v>
      </c>
      <c r="D1909" s="5" t="n">
        <v>-1</v>
      </c>
      <c r="E1909" s="13" t="n">
        <v>-0.0005</v>
      </c>
      <c r="F1909" s="7" t="n">
        <v>47340728870</v>
      </c>
      <c r="G1909" s="5" t="n">
        <v>-3788000</v>
      </c>
      <c r="H1909" s="5" t="n">
        <v>-2000</v>
      </c>
      <c r="I1909" s="6" t="n">
        <v>-8.001566706761184e-05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ES큐브 (050120)</t>
        </is>
      </c>
      <c r="B1910" s="8" t="inlineStr">
        <is>
          <t>생활용품 도매업</t>
        </is>
      </c>
      <c r="C1910" s="9" t="n">
        <v>3480</v>
      </c>
      <c r="D1910" s="10" t="n">
        <v>0</v>
      </c>
      <c r="E1910" s="11" t="n">
        <v>0</v>
      </c>
      <c r="F1910" s="9" t="n">
        <v>47203019280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에너토크 (019990)</t>
        </is>
      </c>
      <c r="B1911" t="inlineStr">
        <is>
          <t>일반 목적용 기계 제조업</t>
        </is>
      </c>
      <c r="C1911" s="7" t="n">
        <v>4835</v>
      </c>
      <c r="D1911" s="5" t="n">
        <v>-50</v>
      </c>
      <c r="E1911" s="13" t="n">
        <v>-0.0102</v>
      </c>
      <c r="F1911" s="7" t="n">
        <v>47170685480</v>
      </c>
      <c r="G1911" s="5" t="n">
        <v>14505000</v>
      </c>
      <c r="H1911" s="5" t="n">
        <v>3000</v>
      </c>
      <c r="I1911" s="6" t="n">
        <v>0.0003075003013502953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SG세계물산 (004060)</t>
        </is>
      </c>
      <c r="B1912" s="8" t="inlineStr">
        <is>
          <t>상품 종합 도매업</t>
        </is>
      </c>
      <c r="C1912" s="9" t="n">
        <v>2325</v>
      </c>
      <c r="D1912" s="10" t="n">
        <v>-40</v>
      </c>
      <c r="E1912" s="11" t="n">
        <v>-0.0169</v>
      </c>
      <c r="F1912" s="9" t="n">
        <v>47063803200</v>
      </c>
      <c r="G1912" s="10" t="n">
        <v>-48825000</v>
      </c>
      <c r="H1912" s="10" t="n">
        <v>-21000</v>
      </c>
      <c r="I1912" s="12" t="n">
        <v>-0.001037421472134662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제이스코홀딩스 (023440)</t>
        </is>
      </c>
      <c r="B1913" t="inlineStr">
        <is>
          <t>1차 철강 제조업</t>
        </is>
      </c>
      <c r="C1913" s="7" t="n">
        <v>521</v>
      </c>
      <c r="D1913" s="5" t="n">
        <v>0</v>
      </c>
      <c r="E1913" s="13" t="n">
        <v>0</v>
      </c>
      <c r="F1913" s="7" t="n">
        <v>46964378481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코어라인소프트 (384470)</t>
        </is>
      </c>
      <c r="B1914" s="8" t="inlineStr">
        <is>
          <t>소프트웨어 개발 및 공급업</t>
        </is>
      </c>
      <c r="C1914" s="9" t="n">
        <v>2615</v>
      </c>
      <c r="D1914" s="10" t="n">
        <v>-90</v>
      </c>
      <c r="E1914" s="11" t="n">
        <v>-0.0333</v>
      </c>
      <c r="F1914" s="9" t="n">
        <v>46930599580</v>
      </c>
      <c r="G1914" s="10" t="n">
        <v>-5230000</v>
      </c>
      <c r="H1914" s="10" t="n">
        <v>-2000</v>
      </c>
      <c r="I1914" s="12" t="n">
        <v>-0.0001114411502688072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인디에프 (014990)</t>
        </is>
      </c>
      <c r="B1915" t="inlineStr">
        <is>
          <t>봉제의복 제조업</t>
        </is>
      </c>
      <c r="C1915" s="7" t="n">
        <v>3110</v>
      </c>
      <c r="D1915" s="5" t="n">
        <v>715</v>
      </c>
      <c r="E1915" s="13" t="n">
        <v>0.2985</v>
      </c>
      <c r="F1915" s="7" t="n">
        <v>46720282890</v>
      </c>
      <c r="G1915" s="5" t="n">
        <v>93300000</v>
      </c>
      <c r="H1915" s="5" t="n">
        <v>30000</v>
      </c>
      <c r="I1915" s="6" t="n">
        <v>0.001996991332857916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2175</v>
      </c>
      <c r="D1916" s="10" t="n">
        <v>-20</v>
      </c>
      <c r="E1916" s="11" t="n">
        <v>-0.0091</v>
      </c>
      <c r="F1916" s="9" t="n">
        <v>46700403750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디와이디 (219550)</t>
        </is>
      </c>
      <c r="B1917" t="inlineStr">
        <is>
          <t>생활용품 도매업</t>
        </is>
      </c>
      <c r="C1917" s="7" t="n">
        <v>1206</v>
      </c>
      <c r="D1917" s="5" t="n">
        <v>-36</v>
      </c>
      <c r="E1917" s="13" t="n">
        <v>-0.029</v>
      </c>
      <c r="F1917" s="7" t="n">
        <v>46639946736</v>
      </c>
      <c r="G1917" s="5" t="n">
        <v>4824000</v>
      </c>
      <c r="H1917" s="5" t="n">
        <v>4000</v>
      </c>
      <c r="I1917" s="6" t="n">
        <v>0.0001034306498527044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18280</v>
      </c>
      <c r="D1918" s="10" t="n">
        <v>40</v>
      </c>
      <c r="E1918" s="11" t="n">
        <v>0.0022</v>
      </c>
      <c r="F1918" s="9" t="n">
        <v>46515580480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에이프로 (262260)</t>
        </is>
      </c>
      <c r="B1919" t="inlineStr">
        <is>
          <t>기타 전기장비 제조업</t>
        </is>
      </c>
      <c r="C1919" s="7" t="n">
        <v>3080</v>
      </c>
      <c r="D1919" s="5" t="n">
        <v>-135</v>
      </c>
      <c r="E1919" s="13" t="n">
        <v>-0.042</v>
      </c>
      <c r="F1919" s="7" t="n">
        <v>46439192800</v>
      </c>
      <c r="G1919" s="5" t="n">
        <v>27720000</v>
      </c>
      <c r="H1919" s="5" t="n">
        <v>9000</v>
      </c>
      <c r="I1919" s="6" t="n">
        <v>0.0005969096000307741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2445</v>
      </c>
      <c r="D1920" s="10" t="n">
        <v>-50</v>
      </c>
      <c r="E1920" s="11" t="n">
        <v>-0.02</v>
      </c>
      <c r="F1920" s="9" t="n">
        <v>46412904435</v>
      </c>
      <c r="G1920" s="10" t="n">
        <v>2445000</v>
      </c>
      <c r="H1920" s="10" t="n">
        <v>1000</v>
      </c>
      <c r="I1920" s="12" t="n">
        <v>5.267931472429518e-05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우리산업홀딩스 (072470)</t>
        </is>
      </c>
      <c r="B1921" t="inlineStr">
        <is>
          <t>자동차 신품 부품 제조업</t>
        </is>
      </c>
      <c r="C1921" s="7" t="n">
        <v>2455</v>
      </c>
      <c r="D1921" s="5" t="n">
        <v>-55</v>
      </c>
      <c r="E1921" s="13" t="n">
        <v>-0.0219</v>
      </c>
      <c r="F1921" s="7" t="n">
        <v>46368422155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서울식품 (004410)</t>
        </is>
      </c>
      <c r="B1922" s="8" t="inlineStr">
        <is>
          <t>기타 식품 제조업</t>
        </is>
      </c>
      <c r="C1922" s="9" t="n">
        <v>1175</v>
      </c>
      <c r="D1922" s="10" t="n">
        <v>6</v>
      </c>
      <c r="E1922" s="11" t="n">
        <v>0.0051</v>
      </c>
      <c r="F1922" s="9" t="n">
        <v>46359640275</v>
      </c>
      <c r="G1922" s="10" t="n">
        <v>-37600000</v>
      </c>
      <c r="H1922" s="10" t="n">
        <v>-32000</v>
      </c>
      <c r="I1922" s="12" t="n">
        <v>-0.0008110502967012076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2150</v>
      </c>
      <c r="D1924" s="10" t="n">
        <v>-110</v>
      </c>
      <c r="E1924" s="11" t="n">
        <v>-0.0487</v>
      </c>
      <c r="F1924" s="9" t="n">
        <v>46300647750</v>
      </c>
      <c r="G1924" s="10" t="n">
        <v>-8600000</v>
      </c>
      <c r="H1924" s="10" t="n">
        <v>-4000</v>
      </c>
      <c r="I1924" s="12" t="n">
        <v>-0.0001857425417984568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에이텍모빌리티 (224110)</t>
        </is>
      </c>
      <c r="B1925" t="inlineStr">
        <is>
          <t>통신 및 방송 장비 제조업</t>
        </is>
      </c>
      <c r="C1925" s="7" t="n">
        <v>9110</v>
      </c>
      <c r="D1925" s="5" t="n">
        <v>10</v>
      </c>
      <c r="E1925" s="13" t="n">
        <v>0.0011</v>
      </c>
      <c r="F1925" s="7" t="n">
        <v>46282316460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랩지노믹스 (084650)</t>
        </is>
      </c>
      <c r="B1926" s="8" t="inlineStr">
        <is>
          <t>자연과학 및 공학 연구개발업</t>
        </is>
      </c>
      <c r="C1926" s="9" t="n">
        <v>622</v>
      </c>
      <c r="D1926" s="10" t="n">
        <v>-30</v>
      </c>
      <c r="E1926" s="11" t="n">
        <v>-0.046</v>
      </c>
      <c r="F1926" s="9" t="n">
        <v>46177273780</v>
      </c>
      <c r="G1926" s="10" t="n">
        <v>-1866000</v>
      </c>
      <c r="H1926" s="10" t="n">
        <v>-3000</v>
      </c>
      <c r="I1926" s="12" t="n">
        <v>-4.040948820170908e-05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4080</v>
      </c>
      <c r="D1927" s="5" t="n">
        <v>0</v>
      </c>
      <c r="E1927" s="13" t="n">
        <v>0</v>
      </c>
      <c r="F1927" s="7" t="n">
        <v>46115746320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유성기업 (002920)</t>
        </is>
      </c>
      <c r="B1928" s="8" t="inlineStr">
        <is>
          <t>자동차 신품 부품 제조업</t>
        </is>
      </c>
      <c r="C1928" s="9" t="n">
        <v>1776</v>
      </c>
      <c r="D1928" s="10" t="n">
        <v>-5</v>
      </c>
      <c r="E1928" s="11" t="n">
        <v>-0.0028</v>
      </c>
      <c r="F1928" s="9" t="n">
        <v>46082760000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3485</v>
      </c>
      <c r="D1929" s="5" t="n">
        <v>-25</v>
      </c>
      <c r="E1929" s="13" t="n">
        <v>-0.0071</v>
      </c>
      <c r="F1929" s="7" t="n">
        <v>46081241930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씨케이솔루션 (480370)</t>
        </is>
      </c>
      <c r="B1930" s="8" t="inlineStr">
        <is>
          <t>일반 목적용 기계 제조업</t>
        </is>
      </c>
      <c r="C1930" s="9" t="n">
        <v>1417</v>
      </c>
      <c r="D1930" s="10" t="n">
        <v>-63</v>
      </c>
      <c r="E1930" s="11" t="n">
        <v>-0.0426</v>
      </c>
      <c r="F1930" s="9" t="n">
        <v>46026155136</v>
      </c>
      <c r="G1930" s="10" t="n">
        <v>4251000</v>
      </c>
      <c r="H1930" s="10" t="n">
        <v>3000</v>
      </c>
      <c r="I1930" s="12" t="n">
        <v>9.236052821355527e-05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위너스일렉 (479960)</t>
        </is>
      </c>
      <c r="B1931" t="inlineStr">
        <is>
          <t>기타 전기장비 제조업</t>
        </is>
      </c>
      <c r="C1931" s="7" t="n">
        <v>6450</v>
      </c>
      <c r="D1931" s="5" t="n">
        <v>-100</v>
      </c>
      <c r="E1931" s="13" t="n">
        <v>-0.0153</v>
      </c>
      <c r="F1931" s="7" t="n">
        <v>45962700000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DYP (092780)</t>
        </is>
      </c>
      <c r="B1932" s="8" t="inlineStr">
        <is>
          <t>자동차용 엔진 및 자동차 제조업</t>
        </is>
      </c>
      <c r="C1932" s="9" t="n">
        <v>3475</v>
      </c>
      <c r="D1932" s="10" t="n">
        <v>-190</v>
      </c>
      <c r="E1932" s="11" t="n">
        <v>-0.0518</v>
      </c>
      <c r="F1932" s="9" t="n">
        <v>45760398500</v>
      </c>
      <c r="G1932" s="10" t="n">
        <v>-20850000</v>
      </c>
      <c r="H1932" s="10" t="n">
        <v>-6000</v>
      </c>
      <c r="I1932" s="12" t="n">
        <v>-0.0004556341440077276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나노실리칸첨단소재 (286750)</t>
        </is>
      </c>
      <c r="B1933" t="inlineStr">
        <is>
          <t>기초 화학물질 제조업</t>
        </is>
      </c>
      <c r="C1933" s="7" t="n">
        <v>1425</v>
      </c>
      <c r="D1933" s="5" t="n">
        <v>0</v>
      </c>
      <c r="E1933" s="13" t="n">
        <v>0</v>
      </c>
      <c r="F1933" s="7" t="n">
        <v>45641121225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아이컴포넌트 (059100)</t>
        </is>
      </c>
      <c r="B1934" s="8" t="inlineStr">
        <is>
          <t>전자부품 제조업</t>
        </is>
      </c>
      <c r="C1934" s="9" t="n">
        <v>6440</v>
      </c>
      <c r="D1934" s="10" t="n">
        <v>220</v>
      </c>
      <c r="E1934" s="11" t="n">
        <v>0.0354</v>
      </c>
      <c r="F1934" s="9" t="n">
        <v>45536338400</v>
      </c>
      <c r="G1934" s="10" t="n">
        <v>38640000</v>
      </c>
      <c r="H1934" s="10" t="n">
        <v>6000</v>
      </c>
      <c r="I1934" s="12" t="n">
        <v>0.0008485530755806224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조광페인트 (004910)</t>
        </is>
      </c>
      <c r="B1935" t="inlineStr">
        <is>
          <t>기타 화학제품 제조업</t>
        </is>
      </c>
      <c r="C1935" s="7" t="n">
        <v>3550</v>
      </c>
      <c r="D1935" s="5" t="n">
        <v>-140</v>
      </c>
      <c r="E1935" s="13" t="n">
        <v>-0.0379</v>
      </c>
      <c r="F1935" s="7" t="n">
        <v>45440000000</v>
      </c>
      <c r="G1935" s="5" t="n">
        <v>14200000</v>
      </c>
      <c r="H1935" s="5" t="n">
        <v>4000</v>
      </c>
      <c r="I1935" s="6" t="n">
        <v>0.0003125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1129</v>
      </c>
      <c r="D1936" s="10" t="n">
        <v>-25</v>
      </c>
      <c r="E1936" s="11" t="n">
        <v>-0.0217</v>
      </c>
      <c r="F1936" s="9" t="n">
        <v>45315606683</v>
      </c>
      <c r="G1936" s="10" t="n">
        <v>-3387000</v>
      </c>
      <c r="H1936" s="10" t="n">
        <v>-3000</v>
      </c>
      <c r="I1936" s="12" t="n">
        <v>-7.474246176804738e-05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2900</v>
      </c>
      <c r="D1937" s="5" t="n">
        <v>0</v>
      </c>
      <c r="E1937" s="13" t="n">
        <v>0</v>
      </c>
      <c r="F1937" s="7" t="n">
        <v>45273695100</v>
      </c>
      <c r="G1937" s="5" t="n">
        <v>-11600000</v>
      </c>
      <c r="H1937" s="5" t="n">
        <v>-4000</v>
      </c>
      <c r="I1937" s="6" t="n">
        <v>-0.000256219422213673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아셈스 (136410)</t>
        </is>
      </c>
      <c r="B1938" s="8" t="inlineStr">
        <is>
          <t>플라스틱제품 제조업</t>
        </is>
      </c>
      <c r="C1938" s="9" t="n">
        <v>4105</v>
      </c>
      <c r="D1938" s="10" t="n">
        <v>-95</v>
      </c>
      <c r="E1938" s="11" t="n">
        <v>-0.0226</v>
      </c>
      <c r="F1938" s="9" t="n">
        <v>45233430130</v>
      </c>
      <c r="G1938" s="10" t="n">
        <v>24630000</v>
      </c>
      <c r="H1938" s="10" t="n">
        <v>6000</v>
      </c>
      <c r="I1938" s="12" t="n">
        <v>0.0005445087831989273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제이티 (089790)</t>
        </is>
      </c>
      <c r="B1939" t="inlineStr">
        <is>
          <t>특수 목적용 기계 제조업</t>
        </is>
      </c>
      <c r="C1939" s="7" t="n">
        <v>4380</v>
      </c>
      <c r="D1939" s="5" t="n">
        <v>-90</v>
      </c>
      <c r="E1939" s="13" t="n">
        <v>-0.0201</v>
      </c>
      <c r="F1939" s="7" t="n">
        <v>45181946940</v>
      </c>
      <c r="G1939" s="5" t="n">
        <v>4380000</v>
      </c>
      <c r="H1939" s="5" t="n">
        <v>1000</v>
      </c>
      <c r="I1939" s="6" t="n">
        <v>9.694137363793733e-05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에이텀 (355690)</t>
        </is>
      </c>
      <c r="B1940" s="8" t="inlineStr">
        <is>
          <t>전자부품 제조업</t>
        </is>
      </c>
      <c r="C1940" s="9" t="n">
        <v>4720</v>
      </c>
      <c r="D1940" s="10" t="n">
        <v>-160</v>
      </c>
      <c r="E1940" s="11" t="n">
        <v>-0.0328</v>
      </c>
      <c r="F1940" s="9" t="n">
        <v>45172236080</v>
      </c>
      <c r="G1940" s="10" t="n">
        <v>-66080000</v>
      </c>
      <c r="H1940" s="10" t="n">
        <v>-14000</v>
      </c>
      <c r="I1940" s="12" t="n">
        <v>-0.001462845449646822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마이크로투나노 (424980)</t>
        </is>
      </c>
      <c r="B1941" t="inlineStr">
        <is>
          <t>반도체 제조업</t>
        </is>
      </c>
      <c r="C1941" s="7" t="n">
        <v>7630</v>
      </c>
      <c r="D1941" s="5" t="n">
        <v>-270</v>
      </c>
      <c r="E1941" s="13" t="n">
        <v>-0.0342</v>
      </c>
      <c r="F1941" s="7" t="n">
        <v>45161130700</v>
      </c>
      <c r="G1941" s="5" t="n">
        <v>7630000</v>
      </c>
      <c r="H1941" s="5" t="n">
        <v>1000</v>
      </c>
      <c r="I1941" s="6" t="n">
        <v>0.0001689505971558857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동방선기 (099410)</t>
        </is>
      </c>
      <c r="B1943" t="inlineStr">
        <is>
          <t>선박 및 보트 건조업</t>
        </is>
      </c>
      <c r="C1943" s="7" t="n">
        <v>3220</v>
      </c>
      <c r="D1943" s="5" t="n">
        <v>-150</v>
      </c>
      <c r="E1943" s="13" t="n">
        <v>-0.0445</v>
      </c>
      <c r="F1943" s="7" t="n">
        <v>45080000000</v>
      </c>
      <c r="G1943" s="5" t="n">
        <v>-6440000</v>
      </c>
      <c r="H1943" s="5" t="n">
        <v>-2000</v>
      </c>
      <c r="I1943" s="6" t="n">
        <v>-0.0001428571428571429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제이엠티 (094970)</t>
        </is>
      </c>
      <c r="B1944" s="8" t="inlineStr">
        <is>
          <t>전자부품 제조업</t>
        </is>
      </c>
      <c r="C1944" s="9" t="n">
        <v>2690</v>
      </c>
      <c r="D1944" s="10" t="n">
        <v>-110</v>
      </c>
      <c r="E1944" s="11" t="n">
        <v>-0.0393</v>
      </c>
      <c r="F1944" s="9" t="n">
        <v>45052765600</v>
      </c>
      <c r="G1944" s="10" t="n">
        <v>-59180000</v>
      </c>
      <c r="H1944" s="10" t="n">
        <v>-22000</v>
      </c>
      <c r="I1944" s="12" t="n">
        <v>-0.001313570858788744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YW (051390)</t>
        </is>
      </c>
      <c r="B1945" t="inlineStr">
        <is>
          <t>상품 종합 도매업</t>
        </is>
      </c>
      <c r="C1945" s="7" t="n">
        <v>3965</v>
      </c>
      <c r="D1945" s="5" t="n">
        <v>-155</v>
      </c>
      <c r="E1945" s="13" t="n">
        <v>-0.03759999999999999</v>
      </c>
      <c r="F1945" s="7" t="n">
        <v>45024034120</v>
      </c>
      <c r="G1945" s="5" t="n">
        <v>3965000</v>
      </c>
      <c r="H1945" s="5" t="n">
        <v>1000</v>
      </c>
      <c r="I1945" s="6" t="n">
        <v>8.806407683132771e-05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에이치시티 (072990)</t>
        </is>
      </c>
      <c r="B1946" s="8" t="inlineStr">
        <is>
          <t>기타 과학기술 서비스업</t>
        </is>
      </c>
      <c r="C1946" s="9" t="n">
        <v>3105</v>
      </c>
      <c r="D1946" s="10" t="n">
        <v>-55</v>
      </c>
      <c r="E1946" s="11" t="n">
        <v>-0.0174</v>
      </c>
      <c r="F1946" s="9" t="n">
        <v>45016929630</v>
      </c>
      <c r="G1946" s="10" t="n">
        <v>-3105000</v>
      </c>
      <c r="H1946" s="10" t="n">
        <v>-1000</v>
      </c>
      <c r="I1946" s="12" t="n">
        <v>-6.897405099637845e-05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2195</v>
      </c>
      <c r="D1947" s="5" t="n">
        <v>-30</v>
      </c>
      <c r="E1947" s="13" t="n">
        <v>-0.0135</v>
      </c>
      <c r="F1947" s="7" t="n">
        <v>45005193475</v>
      </c>
      <c r="G1947" s="5" t="n">
        <v>-6585000</v>
      </c>
      <c r="H1947" s="5" t="n">
        <v>-3000</v>
      </c>
      <c r="I1947" s="6" t="n">
        <v>-0.000146316446870913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1019</v>
      </c>
      <c r="D1948" s="10" t="n">
        <v>-20</v>
      </c>
      <c r="E1948" s="11" t="n">
        <v>-0.0192</v>
      </c>
      <c r="F1948" s="9" t="n">
        <v>44886144990</v>
      </c>
      <c r="G1948" s="10" t="n">
        <v>-1019000</v>
      </c>
      <c r="H1948" s="10" t="n">
        <v>-1000</v>
      </c>
      <c r="I1948" s="12" t="n">
        <v>-2.270188273524088e-05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이엔플러스 (074610)</t>
        </is>
      </c>
      <c r="B1949" t="inlineStr">
        <is>
          <t>일반 목적용 기계 제조업</t>
        </is>
      </c>
      <c r="C1949" s="7" t="n">
        <v>5110</v>
      </c>
      <c r="D1949" s="5" t="n">
        <v>0</v>
      </c>
      <c r="E1949" s="13" t="n">
        <v>0</v>
      </c>
      <c r="F1949" s="7" t="n">
        <v>44815400070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하츠 (066130)</t>
        </is>
      </c>
      <c r="B1950" s="8" t="inlineStr">
        <is>
          <t>가정용 기기 제조업</t>
        </is>
      </c>
      <c r="C1950" s="9" t="n">
        <v>3490</v>
      </c>
      <c r="D1950" s="10" t="n">
        <v>-70</v>
      </c>
      <c r="E1950" s="11" t="n">
        <v>-0.0197</v>
      </c>
      <c r="F1950" s="9" t="n">
        <v>44672000000</v>
      </c>
      <c r="G1950" s="10" t="n">
        <v>17450000</v>
      </c>
      <c r="H1950" s="10" t="n">
        <v>5000</v>
      </c>
      <c r="I1950" s="12" t="n">
        <v>0.000390625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앱코 (129890)</t>
        </is>
      </c>
      <c r="B1951" t="inlineStr">
        <is>
          <t>컴퓨터 및 주변장치 제조업</t>
        </is>
      </c>
      <c r="C1951" s="7" t="n">
        <v>980</v>
      </c>
      <c r="D1951" s="5" t="n">
        <v>4</v>
      </c>
      <c r="E1951" s="13" t="n">
        <v>0.004099999999999999</v>
      </c>
      <c r="F1951" s="7" t="n">
        <v>44634689960</v>
      </c>
      <c r="G1951" s="5" t="n">
        <v>-72520000</v>
      </c>
      <c r="H1951" s="5" t="n">
        <v>-74000</v>
      </c>
      <c r="I1951" s="6" t="n">
        <v>-0.001624745238848748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TBH글로벌 (084870)</t>
        </is>
      </c>
      <c r="B1952" s="8" t="inlineStr">
        <is>
          <t>봉제의복 제조업</t>
        </is>
      </c>
      <c r="C1952" s="9" t="n">
        <v>2175</v>
      </c>
      <c r="D1952" s="10" t="n">
        <v>-5</v>
      </c>
      <c r="E1952" s="11" t="n">
        <v>-0.0023</v>
      </c>
      <c r="F1952" s="9" t="n">
        <v>44496706800</v>
      </c>
      <c r="G1952" s="10" t="n">
        <v>-2175000</v>
      </c>
      <c r="H1952" s="10" t="n">
        <v>-1000</v>
      </c>
      <c r="I1952" s="12" t="n">
        <v>-4.888002183568336e-05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1193</v>
      </c>
      <c r="D1953" s="5" t="n">
        <v>-18</v>
      </c>
      <c r="E1953" s="13" t="n">
        <v>-0.0149</v>
      </c>
      <c r="F1953" s="7" t="n">
        <v>44428146749</v>
      </c>
      <c r="G1953" s="5" t="n">
        <v>-11930000</v>
      </c>
      <c r="H1953" s="5" t="n">
        <v>-10000</v>
      </c>
      <c r="I1953" s="6" t="n">
        <v>-0.0002685234670579304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2210</v>
      </c>
      <c r="D1954" s="10" t="n">
        <v>-10</v>
      </c>
      <c r="E1954" s="11" t="n">
        <v>-0.004500000000000001</v>
      </c>
      <c r="F1954" s="9" t="n">
        <v>44244200000</v>
      </c>
      <c r="G1954" s="10" t="n">
        <v>17680000</v>
      </c>
      <c r="H1954" s="10" t="n">
        <v>8000</v>
      </c>
      <c r="I1954" s="12" t="n">
        <v>0.0003996003996003996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3380</v>
      </c>
      <c r="D1956" s="10" t="n">
        <v>-55</v>
      </c>
      <c r="E1956" s="11" t="n">
        <v>-0.016</v>
      </c>
      <c r="F1956" s="9" t="n">
        <v>44096676520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아이엠비디엑스 (461030)</t>
        </is>
      </c>
      <c r="B1957" t="inlineStr">
        <is>
          <t>자연과학 및 공학 연구개발업</t>
        </is>
      </c>
      <c r="C1957" s="7" t="n">
        <v>3075</v>
      </c>
      <c r="D1957" s="5" t="n">
        <v>-90</v>
      </c>
      <c r="E1957" s="13" t="n">
        <v>-0.0284</v>
      </c>
      <c r="F1957" s="7" t="n">
        <v>44078639775</v>
      </c>
      <c r="G1957" s="5" t="n">
        <v>6150000</v>
      </c>
      <c r="H1957" s="5" t="n">
        <v>2000</v>
      </c>
      <c r="I1957" s="6" t="n">
        <v>0.0001395233616870384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제로투세븐 (159580)</t>
        </is>
      </c>
      <c r="B1958" s="8" t="inlineStr">
        <is>
          <t>생활용품 도매업</t>
        </is>
      </c>
      <c r="C1958" s="9" t="n">
        <v>2200</v>
      </c>
      <c r="D1958" s="10" t="n">
        <v>-45</v>
      </c>
      <c r="E1958" s="11" t="n">
        <v>-0.02</v>
      </c>
      <c r="F1958" s="9" t="n">
        <v>44071799200</v>
      </c>
      <c r="G1958" s="10" t="n">
        <v>-2200000</v>
      </c>
      <c r="H1958" s="10" t="n">
        <v>-1000</v>
      </c>
      <c r="I1958" s="12" t="n">
        <v>-4.991854292166043e-05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아이빔테크놀로지 (460470)</t>
        </is>
      </c>
      <c r="B1959" t="inlineStr">
        <is>
          <t>사진장비 및 광학기기 제조업</t>
        </is>
      </c>
      <c r="C1959" s="7" t="n">
        <v>2895</v>
      </c>
      <c r="D1959" s="5" t="n">
        <v>-25</v>
      </c>
      <c r="E1959" s="13" t="n">
        <v>-0.0086</v>
      </c>
      <c r="F1959" s="7" t="n">
        <v>43770576150</v>
      </c>
      <c r="G1959" s="5" t="n">
        <v>2895000</v>
      </c>
      <c r="H1959" s="5" t="n">
        <v>1000</v>
      </c>
      <c r="I1959" s="6" t="n">
        <v>6.614032198431549e-05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원익큐브 (014190)</t>
        </is>
      </c>
      <c r="B1960" s="8" t="inlineStr">
        <is>
          <t>기타 전문 도매업</t>
        </is>
      </c>
      <c r="C1960" s="9" t="n">
        <v>1235</v>
      </c>
      <c r="D1960" s="10" t="n">
        <v>-6</v>
      </c>
      <c r="E1960" s="11" t="n">
        <v>-0.0048</v>
      </c>
      <c r="F1960" s="9" t="n">
        <v>43712912685</v>
      </c>
      <c r="G1960" s="10" t="n">
        <v>-4940000</v>
      </c>
      <c r="H1960" s="10" t="n">
        <v>-4000</v>
      </c>
      <c r="I1960" s="12" t="n">
        <v>-0.0001130100855003229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쏘닉스 (088280)</t>
        </is>
      </c>
      <c r="B1961" t="inlineStr">
        <is>
          <t>반도체 제조업</t>
        </is>
      </c>
      <c r="C1961" s="7" t="n">
        <v>2525</v>
      </c>
      <c r="D1961" s="5" t="n">
        <v>-75</v>
      </c>
      <c r="E1961" s="13" t="n">
        <v>-0.0288</v>
      </c>
      <c r="F1961" s="7" t="n">
        <v>43698887250</v>
      </c>
      <c r="G1961" s="5" t="n">
        <v>5050000</v>
      </c>
      <c r="H1961" s="5" t="n">
        <v>2000</v>
      </c>
      <c r="I1961" s="6" t="n">
        <v>0.0001155635833724805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902</v>
      </c>
      <c r="D1962" s="10" t="n">
        <v>-16</v>
      </c>
      <c r="E1962" s="11" t="n">
        <v>-0.0174</v>
      </c>
      <c r="F1962" s="9" t="n">
        <v>43673507746</v>
      </c>
      <c r="G1962" s="10" t="n">
        <v>-13530000</v>
      </c>
      <c r="H1962" s="10" t="n">
        <v>-15000</v>
      </c>
      <c r="I1962" s="12" t="n">
        <v>-0.0003097987933254387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1004</v>
      </c>
      <c r="D1963" s="5" t="n">
        <v>-5</v>
      </c>
      <c r="E1963" s="13" t="n">
        <v>-0.005</v>
      </c>
      <c r="F1963" s="7" t="n">
        <v>43651574656</v>
      </c>
      <c r="G1963" s="5" t="n">
        <v>-2008000</v>
      </c>
      <c r="H1963" s="5" t="n">
        <v>-2000</v>
      </c>
      <c r="I1963" s="6" t="n">
        <v>-4.600063149666919e-05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성문전자 (014910)</t>
        </is>
      </c>
      <c r="B1964" s="8" t="inlineStr">
        <is>
          <t>전자부품 제조업</t>
        </is>
      </c>
      <c r="C1964" s="9" t="n">
        <v>1995</v>
      </c>
      <c r="D1964" s="10" t="n">
        <v>-2</v>
      </c>
      <c r="E1964" s="11" t="n">
        <v>-0.001</v>
      </c>
      <c r="F1964" s="9" t="n">
        <v>43605227715</v>
      </c>
      <c r="G1964" s="10" t="n">
        <v>-21945000</v>
      </c>
      <c r="H1964" s="10" t="n">
        <v>-11000</v>
      </c>
      <c r="I1964" s="12" t="n">
        <v>-0.0005032653456927372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일신바이오 (068330)</t>
        </is>
      </c>
      <c r="B1965" t="inlineStr">
        <is>
          <t>일반 목적용 기계 제조업</t>
        </is>
      </c>
      <c r="C1965" s="7" t="n">
        <v>985</v>
      </c>
      <c r="D1965" s="5" t="n">
        <v>-2</v>
      </c>
      <c r="E1965" s="13" t="n">
        <v>-0.002</v>
      </c>
      <c r="F1965" s="7" t="n">
        <v>43552897900</v>
      </c>
      <c r="G1965" s="5" t="n">
        <v>-5910000</v>
      </c>
      <c r="H1965" s="5" t="n">
        <v>-6000</v>
      </c>
      <c r="I1965" s="6" t="n">
        <v>-0.0001356970554191298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897</v>
      </c>
      <c r="D1966" s="10" t="n">
        <v>0</v>
      </c>
      <c r="E1966" s="11" t="n">
        <v>0</v>
      </c>
      <c r="F1966" s="9" t="n">
        <v>43465550466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코리아에셋투자증권 (190650)</t>
        </is>
      </c>
      <c r="B1967" t="inlineStr">
        <is>
          <t>금융 지원 서비스업</t>
        </is>
      </c>
      <c r="C1967" s="7" t="n">
        <v>6800</v>
      </c>
      <c r="D1967" s="5" t="n">
        <v>-80</v>
      </c>
      <c r="E1967" s="13" t="n">
        <v>-0.0116</v>
      </c>
      <c r="F1967" s="7" t="n">
        <v>43438400000</v>
      </c>
      <c r="G1967" s="5" t="n">
        <v>-6800000</v>
      </c>
      <c r="H1967" s="5" t="n">
        <v>-1000</v>
      </c>
      <c r="I1967" s="6" t="n">
        <v>-0.0001565435190983093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그린생명과학 (114450)</t>
        </is>
      </c>
      <c r="B1968" s="8" t="inlineStr">
        <is>
          <t>기초 의약물질 제조업</t>
        </is>
      </c>
      <c r="C1968" s="9" t="n">
        <v>2170</v>
      </c>
      <c r="D1968" s="10" t="n">
        <v>-165</v>
      </c>
      <c r="E1968" s="11" t="n">
        <v>-0.0707</v>
      </c>
      <c r="F1968" s="9" t="n">
        <v>43400000000</v>
      </c>
      <c r="G1968" s="10" t="n">
        <v>-4340000</v>
      </c>
      <c r="H1968" s="10" t="n">
        <v>-2000</v>
      </c>
      <c r="I1968" s="12" t="n">
        <v>-0.0001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에어레인 (163280)</t>
        </is>
      </c>
      <c r="B1969" t="inlineStr">
        <is>
          <t>일반 목적용 기계 제조업</t>
        </is>
      </c>
      <c r="C1969" s="7" t="n">
        <v>3190</v>
      </c>
      <c r="D1969" s="5" t="n">
        <v>-110</v>
      </c>
      <c r="E1969" s="13" t="n">
        <v>-0.0333</v>
      </c>
      <c r="F1969" s="7" t="n">
        <v>43393818820</v>
      </c>
      <c r="G1969" s="5" t="n">
        <v>-6380000</v>
      </c>
      <c r="H1969" s="5" t="n">
        <v>-2000</v>
      </c>
      <c r="I1969" s="6" t="n">
        <v>-0.000147025548188432</v>
      </c>
      <c r="J1969" s="5" t="n">
        <v>-3190000</v>
      </c>
      <c r="K1969" s="5" t="n">
        <v>-1000</v>
      </c>
      <c r="L1969" s="6" t="n">
        <v>-7.351277409421602e-05</v>
      </c>
      <c r="M1969" s="5" t="n"/>
      <c r="N1969" s="5" t="n"/>
      <c r="O1969" s="6" t="n"/>
    </row>
    <row r="1970">
      <c r="A1970" s="8" t="inlineStr">
        <is>
          <t>HLB펩 (196300)</t>
        </is>
      </c>
      <c r="B1970" s="8" t="inlineStr">
        <is>
          <t>기초 의약물질 제조업</t>
        </is>
      </c>
      <c r="C1970" s="9" t="n">
        <v>4625</v>
      </c>
      <c r="D1970" s="10" t="n">
        <v>-115</v>
      </c>
      <c r="E1970" s="11" t="n">
        <v>-0.0243</v>
      </c>
      <c r="F1970" s="9" t="n">
        <v>43366030375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엑스플러스 (373200)</t>
        </is>
      </c>
      <c r="B1971" t="inlineStr">
        <is>
          <t>그외 기타 제품 제조업</t>
        </is>
      </c>
      <c r="C1971" s="7" t="n">
        <v>1727</v>
      </c>
      <c r="D1971" s="5" t="n">
        <v>-20</v>
      </c>
      <c r="E1971" s="13" t="n">
        <v>-0.0114</v>
      </c>
      <c r="F1971" s="7" t="n">
        <v>43249670299</v>
      </c>
      <c r="G1971" s="5" t="n">
        <v>-3454000</v>
      </c>
      <c r="H1971" s="5" t="n">
        <v>-2000</v>
      </c>
      <c r="I1971" s="6" t="n">
        <v>-7.986188047495617e-05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3110</v>
      </c>
      <c r="D1972" s="10" t="n">
        <v>-90</v>
      </c>
      <c r="E1972" s="11" t="n">
        <v>-0.0281</v>
      </c>
      <c r="F1972" s="9" t="n">
        <v>43030414060</v>
      </c>
      <c r="G1972" s="10" t="n">
        <v>-46650000</v>
      </c>
      <c r="H1972" s="10" t="n">
        <v>-15000</v>
      </c>
      <c r="I1972" s="12" t="n">
        <v>-0.001084116920998087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케이피엠테크 (042040)</t>
        </is>
      </c>
      <c r="B1973" t="inlineStr">
        <is>
          <t>기타 전문 도매업</t>
        </is>
      </c>
      <c r="C1973" s="7" t="n">
        <v>4955</v>
      </c>
      <c r="D1973" s="5" t="n">
        <v>85</v>
      </c>
      <c r="E1973" s="13" t="n">
        <v>0.0175</v>
      </c>
      <c r="F1973" s="7" t="n">
        <v>42964760405</v>
      </c>
      <c r="G1973" s="5" t="n">
        <v>4955000</v>
      </c>
      <c r="H1973" s="5" t="n">
        <v>1000</v>
      </c>
      <c r="I1973" s="6" t="n">
        <v>0.0001153270716115378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HLB바이오스텝 (278650)</t>
        </is>
      </c>
      <c r="B1974" s="8" t="inlineStr">
        <is>
          <t>자연과학 및 공학 연구개발업</t>
        </is>
      </c>
      <c r="C1974" s="9" t="n">
        <v>2460</v>
      </c>
      <c r="D1974" s="10" t="n">
        <v>-40</v>
      </c>
      <c r="E1974" s="11" t="n">
        <v>-0.016</v>
      </c>
      <c r="F1974" s="9" t="n">
        <v>42883694160</v>
      </c>
      <c r="G1974" s="10" t="n">
        <v>12300000</v>
      </c>
      <c r="H1974" s="10" t="n">
        <v>5000</v>
      </c>
      <c r="I1974" s="12" t="n">
        <v>0.0002868223048627395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영우디에스피 (143540)</t>
        </is>
      </c>
      <c r="B1975" t="inlineStr">
        <is>
          <t>특수 목적용 기계 제조업</t>
        </is>
      </c>
      <c r="C1975" s="7" t="n">
        <v>961</v>
      </c>
      <c r="D1975" s="5" t="n">
        <v>1</v>
      </c>
      <c r="E1975" s="13" t="n">
        <v>0.001</v>
      </c>
      <c r="F1975" s="7" t="n">
        <v>42860499095</v>
      </c>
      <c r="G1975" s="5" t="n">
        <v>26908000</v>
      </c>
      <c r="H1975" s="5" t="n">
        <v>28000</v>
      </c>
      <c r="I1975" s="6" t="n">
        <v>0.0006278041685972579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원바이오젠 (307280)</t>
        </is>
      </c>
      <c r="B1976" s="8" t="inlineStr">
        <is>
          <t>의료용품 및 기타 의약 관련제품 제조업</t>
        </is>
      </c>
      <c r="C1976" s="9" t="n">
        <v>6040</v>
      </c>
      <c r="D1976" s="10" t="n">
        <v>-110</v>
      </c>
      <c r="E1976" s="11" t="n">
        <v>-0.0179</v>
      </c>
      <c r="F1976" s="9" t="n">
        <v>42851547080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3150</v>
      </c>
      <c r="D1977" s="5" t="n">
        <v>-50</v>
      </c>
      <c r="E1977" s="13" t="n">
        <v>-0.0156</v>
      </c>
      <c r="F1977" s="7" t="n">
        <v>42701919750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얼라인드 (238120)</t>
        </is>
      </c>
      <c r="B1978" s="8" t="inlineStr">
        <is>
          <t>사진장비 및 광학기기 제조업</t>
        </is>
      </c>
      <c r="C1978" s="9" t="n">
        <v>2995</v>
      </c>
      <c r="D1978" s="10" t="n">
        <v>-40</v>
      </c>
      <c r="E1978" s="11" t="n">
        <v>-0.0132</v>
      </c>
      <c r="F1978" s="9" t="n">
        <v>42583730630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알엔티엑스 (123010)</t>
        </is>
      </c>
      <c r="B1979" t="inlineStr">
        <is>
          <t>전자부품 제조업</t>
        </is>
      </c>
      <c r="C1979" s="7" t="n">
        <v>2100</v>
      </c>
      <c r="D1979" s="5" t="n">
        <v>50</v>
      </c>
      <c r="E1979" s="13" t="n">
        <v>0.0244</v>
      </c>
      <c r="F1979" s="7" t="n">
        <v>42453110700</v>
      </c>
      <c r="G1979" s="5" t="n">
        <v>27300000</v>
      </c>
      <c r="H1979" s="5" t="n">
        <v>13000</v>
      </c>
      <c r="I1979" s="6" t="n">
        <v>0.0006430624175674364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엘엠에스 (073110)</t>
        </is>
      </c>
      <c r="B1980" s="8" t="inlineStr">
        <is>
          <t>전자부품 제조업</t>
        </is>
      </c>
      <c r="C1980" s="9" t="n">
        <v>4765</v>
      </c>
      <c r="D1980" s="10" t="n">
        <v>-90</v>
      </c>
      <c r="E1980" s="11" t="n">
        <v>-0.0185</v>
      </c>
      <c r="F1980" s="9" t="n">
        <v>42388272575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오비고 (352910)</t>
        </is>
      </c>
      <c r="B1981" t="inlineStr">
        <is>
          <t>컴퓨터 프로그래밍, 시스템 통합 및 관리업</t>
        </is>
      </c>
      <c r="C1981" s="7" t="n">
        <v>3345</v>
      </c>
      <c r="D1981" s="5" t="n">
        <v>-65</v>
      </c>
      <c r="E1981" s="13" t="n">
        <v>-0.0191</v>
      </c>
      <c r="F1981" s="7" t="n">
        <v>42273447690</v>
      </c>
      <c r="G1981" s="5" t="n">
        <v>-20070000</v>
      </c>
      <c r="H1981" s="5" t="n">
        <v>-6000</v>
      </c>
      <c r="I1981" s="6" t="n">
        <v>-0.0004747661025232078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1158</v>
      </c>
      <c r="D1982" s="10" t="n">
        <v>23</v>
      </c>
      <c r="E1982" s="11" t="n">
        <v>0.0203</v>
      </c>
      <c r="F1982" s="9" t="n">
        <v>42249702954</v>
      </c>
      <c r="G1982" s="10" t="n">
        <v>1158000</v>
      </c>
      <c r="H1982" s="10" t="n">
        <v>1000</v>
      </c>
      <c r="I1982" s="12" t="n">
        <v>2.740847672374857e-05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3855</v>
      </c>
      <c r="D1983" s="5" t="n">
        <v>-85</v>
      </c>
      <c r="E1983" s="13" t="n">
        <v>-0.0216</v>
      </c>
      <c r="F1983" s="7" t="n">
        <v>42212250000</v>
      </c>
      <c r="G1983" s="5" t="n">
        <v>15420000</v>
      </c>
      <c r="H1983" s="5" t="n">
        <v>4000</v>
      </c>
      <c r="I1983" s="6" t="n">
        <v>0.000365296803652968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1995</v>
      </c>
      <c r="D1984" s="10" t="n">
        <v>12</v>
      </c>
      <c r="E1984" s="11" t="n">
        <v>0.0061</v>
      </c>
      <c r="F1984" s="9" t="n">
        <v>42112939785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2105</v>
      </c>
      <c r="D1985" s="5" t="n">
        <v>-35</v>
      </c>
      <c r="E1985" s="13" t="n">
        <v>-0.0164</v>
      </c>
      <c r="F1985" s="7" t="n">
        <v>42100000000</v>
      </c>
      <c r="G1985" s="5" t="n">
        <v>54730000</v>
      </c>
      <c r="H1985" s="5" t="n">
        <v>26000</v>
      </c>
      <c r="I1985" s="6" t="n">
        <v>0.0013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젠큐릭스 (229000)</t>
        </is>
      </c>
      <c r="B1986" s="8" t="inlineStr">
        <is>
          <t>의료용품 및 기타 의약 관련제품 제조업</t>
        </is>
      </c>
      <c r="C1986" s="9" t="n">
        <v>1791</v>
      </c>
      <c r="D1986" s="10" t="n">
        <v>-27</v>
      </c>
      <c r="E1986" s="11" t="n">
        <v>-0.0149</v>
      </c>
      <c r="F1986" s="9" t="n">
        <v>41959843515</v>
      </c>
      <c r="G1986" s="10" t="n">
        <v>-1791000</v>
      </c>
      <c r="H1986" s="10" t="n">
        <v>-1000</v>
      </c>
      <c r="I1986" s="12" t="n">
        <v>-4.268366728678921e-05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본느 (226340)</t>
        </is>
      </c>
      <c r="B1987" t="inlineStr">
        <is>
          <t>기타 화학제품 제조업</t>
        </is>
      </c>
      <c r="C1987" s="7" t="n">
        <v>5000</v>
      </c>
      <c r="D1987" s="5" t="n">
        <v>-720</v>
      </c>
      <c r="E1987" s="13" t="n">
        <v>-0.1259</v>
      </c>
      <c r="F1987" s="7" t="n">
        <v>41952420000</v>
      </c>
      <c r="G1987" s="5" t="n">
        <v>-40000000</v>
      </c>
      <c r="H1987" s="5" t="n">
        <v>-8000</v>
      </c>
      <c r="I1987" s="6" t="n">
        <v>-0.0009534610875844587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액토즈소프트 (052790)</t>
        </is>
      </c>
      <c r="B1988" s="8" t="inlineStr">
        <is>
          <t>소프트웨어 개발 및 공급업</t>
        </is>
      </c>
      <c r="C1988" s="9" t="n">
        <v>3840</v>
      </c>
      <c r="D1988" s="10" t="n">
        <v>-125</v>
      </c>
      <c r="E1988" s="11" t="n">
        <v>-0.0315</v>
      </c>
      <c r="F1988" s="9" t="n">
        <v>41950260480</v>
      </c>
      <c r="G1988" s="10" t="n">
        <v>-3840000</v>
      </c>
      <c r="H1988" s="10" t="n">
        <v>-1000</v>
      </c>
      <c r="I1988" s="12" t="n">
        <v>-9.153697631581429e-05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루멘스 (038060)</t>
        </is>
      </c>
      <c r="B1989" t="inlineStr">
        <is>
          <t>반도체 제조업</t>
        </is>
      </c>
      <c r="C1989" s="7" t="n">
        <v>870</v>
      </c>
      <c r="D1989" s="5" t="n">
        <v>0</v>
      </c>
      <c r="E1989" s="13" t="n">
        <v>0</v>
      </c>
      <c r="F1989" s="7" t="n">
        <v>41849670030</v>
      </c>
      <c r="G1989" s="5" t="n">
        <v>15660000</v>
      </c>
      <c r="H1989" s="5" t="n">
        <v>18000</v>
      </c>
      <c r="I1989" s="6" t="n">
        <v>0.0003741964987722509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효성오앤비 (097870)</t>
        </is>
      </c>
      <c r="B1990" s="8" t="inlineStr">
        <is>
          <t>비료, 농약 및 살균, 살충제 제조업</t>
        </is>
      </c>
      <c r="C1990" s="9" t="n">
        <v>4920</v>
      </c>
      <c r="D1990" s="10" t="n">
        <v>190</v>
      </c>
      <c r="E1990" s="11" t="n">
        <v>0.04019999999999999</v>
      </c>
      <c r="F1990" s="9" t="n">
        <v>41770800000</v>
      </c>
      <c r="G1990" s="10" t="n">
        <v>-68880000</v>
      </c>
      <c r="H1990" s="10" t="n">
        <v>-14000</v>
      </c>
      <c r="I1990" s="12" t="n">
        <v>-0.001648998822143698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2045</v>
      </c>
      <c r="D1991" s="5" t="n">
        <v>-60</v>
      </c>
      <c r="E1991" s="13" t="n">
        <v>-0.0285</v>
      </c>
      <c r="F1991" s="7" t="n">
        <v>41750315090</v>
      </c>
      <c r="G1991" s="5" t="n">
        <v>22495000</v>
      </c>
      <c r="H1991" s="5" t="n">
        <v>11000</v>
      </c>
      <c r="I1991" s="6" t="n">
        <v>0.0005387983288631031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서진오토모티브 (122690)</t>
        </is>
      </c>
      <c r="B1992" s="8" t="inlineStr">
        <is>
          <t>자동차 신품 부품 제조업</t>
        </is>
      </c>
      <c r="C1992" s="9" t="n">
        <v>1804</v>
      </c>
      <c r="D1992" s="10" t="n">
        <v>-13</v>
      </c>
      <c r="E1992" s="11" t="n">
        <v>-0.0072</v>
      </c>
      <c r="F1992" s="9" t="n">
        <v>41634815464</v>
      </c>
      <c r="G1992" s="10" t="n">
        <v>-16236000</v>
      </c>
      <c r="H1992" s="10" t="n">
        <v>-9000</v>
      </c>
      <c r="I1992" s="12" t="n">
        <v>-0.0003899620982837941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사이냅소프트 (466410)</t>
        </is>
      </c>
      <c r="B1993" t="inlineStr">
        <is>
          <t>소프트웨어 개발 및 공급업</t>
        </is>
      </c>
      <c r="C1993" s="7" t="n">
        <v>8260</v>
      </c>
      <c r="D1993" s="5" t="n">
        <v>-460</v>
      </c>
      <c r="E1993" s="13" t="n">
        <v>-0.0528</v>
      </c>
      <c r="F1993" s="7" t="n">
        <v>41605809980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하스 (450330)</t>
        </is>
      </c>
      <c r="B1994" s="8" t="inlineStr">
        <is>
          <t>의료용품 및 기타 의약 관련제품 제조업</t>
        </is>
      </c>
      <c r="C1994" s="9" t="n">
        <v>5060</v>
      </c>
      <c r="D1994" s="10" t="n">
        <v>-40</v>
      </c>
      <c r="E1994" s="11" t="n">
        <v>-0.007800000000000001</v>
      </c>
      <c r="F1994" s="9" t="n">
        <v>41425425580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이지스 (261520)</t>
        </is>
      </c>
      <c r="B1995" t="inlineStr">
        <is>
          <t>소프트웨어 개발 및 공급업</t>
        </is>
      </c>
      <c r="C1995" s="7" t="n">
        <v>4030</v>
      </c>
      <c r="D1995" s="5" t="n">
        <v>-125</v>
      </c>
      <c r="E1995" s="13" t="n">
        <v>-0.0301</v>
      </c>
      <c r="F1995" s="7" t="n">
        <v>41419534000</v>
      </c>
      <c r="G1995" s="5" t="n">
        <v>-16120000</v>
      </c>
      <c r="H1995" s="5" t="n">
        <v>-4000</v>
      </c>
      <c r="I1995" s="6" t="n">
        <v>-0.0003891883477008699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TS인베스트먼트 (246690)</t>
        </is>
      </c>
      <c r="B1996" s="8" t="inlineStr">
        <is>
          <t>신탁업 및 집합투자업</t>
        </is>
      </c>
      <c r="C1996" s="9" t="n">
        <v>1741</v>
      </c>
      <c r="D1996" s="10" t="n">
        <v>-45</v>
      </c>
      <c r="E1996" s="11" t="n">
        <v>-0.0252</v>
      </c>
      <c r="F1996" s="9" t="n">
        <v>41397800934</v>
      </c>
      <c r="G1996" s="10" t="n">
        <v>-3482000</v>
      </c>
      <c r="H1996" s="10" t="n">
        <v>-2000</v>
      </c>
      <c r="I1996" s="12" t="n">
        <v>-8.411074794893839e-05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파수AI (150900)</t>
        </is>
      </c>
      <c r="B1997" t="inlineStr">
        <is>
          <t>소프트웨어 개발 및 공급업</t>
        </is>
      </c>
      <c r="C1997" s="7" t="n">
        <v>3535</v>
      </c>
      <c r="D1997" s="5" t="n">
        <v>-60</v>
      </c>
      <c r="E1997" s="13" t="n">
        <v>-0.0167</v>
      </c>
      <c r="F1997" s="7" t="n">
        <v>41373364270</v>
      </c>
      <c r="G1997" s="5" t="n">
        <v>10605000</v>
      </c>
      <c r="H1997" s="5" t="n">
        <v>3000</v>
      </c>
      <c r="I1997" s="6" t="n">
        <v>0.0002563243329885486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41349858070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1510</v>
      </c>
      <c r="D1999" s="5" t="n">
        <v>-34</v>
      </c>
      <c r="E1999" s="13" t="n">
        <v>-0.022</v>
      </c>
      <c r="F1999" s="7" t="n">
        <v>41256173190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에쎈테크 (043340)</t>
        </is>
      </c>
      <c r="B2000" s="8" t="inlineStr">
        <is>
          <t>일반 목적용 기계 제조업</t>
        </is>
      </c>
      <c r="C2000" s="9" t="n">
        <v>868</v>
      </c>
      <c r="D2000" s="10" t="n">
        <v>-2</v>
      </c>
      <c r="E2000" s="11" t="n">
        <v>-0.0023</v>
      </c>
      <c r="F2000" s="9" t="n">
        <v>41230000000</v>
      </c>
      <c r="G2000" s="10" t="n">
        <v>-3472000</v>
      </c>
      <c r="H2000" s="10" t="n">
        <v>-4000</v>
      </c>
      <c r="I2000" s="12" t="n">
        <v>-8.421052631578948e-05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서전기전 (189860)</t>
        </is>
      </c>
      <c r="B2001" t="inlineStr">
        <is>
          <t>전동기, 발전기 및 전기 변환 · 공급 · 제어 장치 제조업</t>
        </is>
      </c>
      <c r="C2001" s="7" t="n">
        <v>4250</v>
      </c>
      <c r="D2001" s="5" t="n">
        <v>-205</v>
      </c>
      <c r="E2001" s="13" t="n">
        <v>-0.046</v>
      </c>
      <c r="F2001" s="7" t="n">
        <v>41219815000</v>
      </c>
      <c r="G2001" s="5" t="n">
        <v>51000000</v>
      </c>
      <c r="H2001" s="5" t="n">
        <v>12000</v>
      </c>
      <c r="I2001" s="6" t="n">
        <v>0.001237269017340325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1406</v>
      </c>
      <c r="D2002" s="10" t="n">
        <v>-19</v>
      </c>
      <c r="E2002" s="11" t="n">
        <v>-0.0133</v>
      </c>
      <c r="F2002" s="9" t="n">
        <v>40963937946</v>
      </c>
      <c r="G2002" s="10" t="n">
        <v>-1406000</v>
      </c>
      <c r="H2002" s="10" t="n">
        <v>-1000</v>
      </c>
      <c r="I2002" s="12" t="n">
        <v>-3.432287203084418e-05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1146</v>
      </c>
      <c r="D2003" s="5" t="n">
        <v>-59</v>
      </c>
      <c r="E2003" s="13" t="n">
        <v>-0.049</v>
      </c>
      <c r="F2003" s="7" t="n">
        <v>40961377152</v>
      </c>
      <c r="G2003" s="5" t="n">
        <v>-27504000</v>
      </c>
      <c r="H2003" s="5" t="n">
        <v>-24000</v>
      </c>
      <c r="I2003" s="6" t="n">
        <v>-0.0006714617991953202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와이즈버즈 (273060)</t>
        </is>
      </c>
      <c r="B2004" s="8" t="inlineStr">
        <is>
          <t>광고업</t>
        </is>
      </c>
      <c r="C2004" s="9" t="n">
        <v>833</v>
      </c>
      <c r="D2004" s="10" t="n">
        <v>-18</v>
      </c>
      <c r="E2004" s="11" t="n">
        <v>-0.0212</v>
      </c>
      <c r="F2004" s="9" t="n">
        <v>40937185240</v>
      </c>
      <c r="G2004" s="10" t="n">
        <v>833000</v>
      </c>
      <c r="H2004" s="10" t="n">
        <v>1000</v>
      </c>
      <c r="I2004" s="12" t="n">
        <v>2.034824805653883e-05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상신전자 (263810)</t>
        </is>
      </c>
      <c r="B2005" t="inlineStr">
        <is>
          <t>전자부품 제조업</t>
        </is>
      </c>
      <c r="C2005" s="7" t="n">
        <v>2560</v>
      </c>
      <c r="D2005" s="5" t="n">
        <v>-20</v>
      </c>
      <c r="E2005" s="13" t="n">
        <v>-0.007800000000000001</v>
      </c>
      <c r="F2005" s="7" t="n">
        <v>40767552000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5970</v>
      </c>
      <c r="D2006" s="10" t="n">
        <v>-60</v>
      </c>
      <c r="E2006" s="11" t="n">
        <v>-0.01</v>
      </c>
      <c r="F2006" s="9" t="n">
        <v>40767410640</v>
      </c>
      <c r="G2006" s="10" t="n">
        <v>-11940000</v>
      </c>
      <c r="H2006" s="10" t="n">
        <v>-2000</v>
      </c>
      <c r="I2006" s="12" t="n">
        <v>-0.0002928810001066087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3285</v>
      </c>
      <c r="D2007" s="5" t="n">
        <v>25</v>
      </c>
      <c r="E2007" s="13" t="n">
        <v>0.0077</v>
      </c>
      <c r="F2007" s="7" t="n">
        <v>40734000000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5650</v>
      </c>
      <c r="D2008" s="10" t="n">
        <v>-280</v>
      </c>
      <c r="E2008" s="11" t="n">
        <v>-0.0472</v>
      </c>
      <c r="F2008" s="9" t="n">
        <v>40719211000</v>
      </c>
      <c r="G2008" s="10" t="n">
        <v>-28250000</v>
      </c>
      <c r="H2008" s="10" t="n">
        <v>-5000</v>
      </c>
      <c r="I2008" s="12" t="n">
        <v>-0.0006937757217348833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1366</v>
      </c>
      <c r="D2009" s="5" t="n">
        <v>-22</v>
      </c>
      <c r="E2009" s="13" t="n">
        <v>-0.0159</v>
      </c>
      <c r="F2009" s="7" t="n">
        <v>40707246682</v>
      </c>
      <c r="G2009" s="5" t="n">
        <v>15026000</v>
      </c>
      <c r="H2009" s="5" t="n">
        <v>11000</v>
      </c>
      <c r="I2009" s="6" t="n">
        <v>0.0003691234663297486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iMBC (052220)</t>
        </is>
      </c>
      <c r="B2010" s="8" t="inlineStr">
        <is>
          <t>영상·오디오물 제공 서비스업</t>
        </is>
      </c>
      <c r="C2010" s="9" t="n">
        <v>1769</v>
      </c>
      <c r="D2010" s="10" t="n">
        <v>-25</v>
      </c>
      <c r="E2010" s="11" t="n">
        <v>-0.0139</v>
      </c>
      <c r="F2010" s="9" t="n">
        <v>40687000000</v>
      </c>
      <c r="G2010" s="10" t="n">
        <v>-5307000</v>
      </c>
      <c r="H2010" s="10" t="n">
        <v>-3000</v>
      </c>
      <c r="I2010" s="12" t="n">
        <v>-0.0001304347826086956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네이블 (153460)</t>
        </is>
      </c>
      <c r="B2011" t="inlineStr">
        <is>
          <t>소프트웨어 개발 및 공급업</t>
        </is>
      </c>
      <c r="C2011" s="7" t="n">
        <v>6230</v>
      </c>
      <c r="D2011" s="5" t="n">
        <v>-170</v>
      </c>
      <c r="E2011" s="13" t="n">
        <v>-0.0266</v>
      </c>
      <c r="F2011" s="7" t="n">
        <v>40681987220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명문제약 (017180)</t>
        </is>
      </c>
      <c r="B2012" s="8" t="inlineStr">
        <is>
          <t>의약품 제조업</t>
        </is>
      </c>
      <c r="C2012" s="9" t="n">
        <v>1197</v>
      </c>
      <c r="D2012" s="10" t="n">
        <v>13</v>
      </c>
      <c r="E2012" s="11" t="n">
        <v>0.011</v>
      </c>
      <c r="F2012" s="9" t="n">
        <v>40642284438</v>
      </c>
      <c r="G2012" s="10" t="n">
        <v>19152000</v>
      </c>
      <c r="H2012" s="10" t="n">
        <v>16000</v>
      </c>
      <c r="I2012" s="12" t="n">
        <v>0.0004712333537554088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1131</v>
      </c>
      <c r="D2013" s="5" t="n">
        <v>-38</v>
      </c>
      <c r="E2013" s="13" t="n">
        <v>-0.0325</v>
      </c>
      <c r="F2013" s="7" t="n">
        <v>40506766131</v>
      </c>
      <c r="G2013" s="5" t="n">
        <v>-2262000</v>
      </c>
      <c r="H2013" s="5" t="n">
        <v>-2000</v>
      </c>
      <c r="I2013" s="6" t="n">
        <v>-5.58425225228948e-05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광명전기 (017040)</t>
        </is>
      </c>
      <c r="B2014" s="8" t="inlineStr">
        <is>
          <t>전동기, 발전기 및 전기 변환 · 공급 · 제어 장치 제조업</t>
        </is>
      </c>
      <c r="C2014" s="9" t="n">
        <v>932</v>
      </c>
      <c r="D2014" s="10" t="n">
        <v>0</v>
      </c>
      <c r="E2014" s="11" t="n">
        <v>0</v>
      </c>
      <c r="F2014" s="9" t="n">
        <v>40390657180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데이원컴퍼니 (373160)</t>
        </is>
      </c>
      <c r="B2015" t="inlineStr">
        <is>
          <t>기타 교육기관</t>
        </is>
      </c>
      <c r="C2015" s="7" t="n">
        <v>2920</v>
      </c>
      <c r="D2015" s="5" t="n">
        <v>-35</v>
      </c>
      <c r="E2015" s="13" t="n">
        <v>-0.0118</v>
      </c>
      <c r="F2015" s="7" t="n">
        <v>40317809480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5120</v>
      </c>
      <c r="D2016" s="10" t="n">
        <v>-40</v>
      </c>
      <c r="E2016" s="11" t="n">
        <v>-0.007800000000000001</v>
      </c>
      <c r="F2016" s="9" t="n">
        <v>40231219200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린드먼아시아 (277070)</t>
        </is>
      </c>
      <c r="B2017" t="inlineStr">
        <is>
          <t>신탁업 및 집합투자업</t>
        </is>
      </c>
      <c r="C2017" s="7" t="n">
        <v>2935</v>
      </c>
      <c r="D2017" s="5" t="n">
        <v>-40</v>
      </c>
      <c r="E2017" s="13" t="n">
        <v>-0.0134</v>
      </c>
      <c r="F2017" s="7" t="n">
        <v>40186020000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4785</v>
      </c>
      <c r="D2018" s="10" t="n">
        <v>-20</v>
      </c>
      <c r="E2018" s="11" t="n">
        <v>-0.0042</v>
      </c>
      <c r="F2018" s="9" t="n">
        <v>40170075000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케이씨피드 (025880)</t>
        </is>
      </c>
      <c r="B2019" t="inlineStr">
        <is>
          <t>동물용 사료 및 조제식품 제조업</t>
        </is>
      </c>
      <c r="C2019" s="7" t="n">
        <v>2400</v>
      </c>
      <c r="D2019" s="5" t="n">
        <v>-50</v>
      </c>
      <c r="E2019" s="13" t="n">
        <v>-0.0204</v>
      </c>
      <c r="F2019" s="7" t="n">
        <v>40118059200</v>
      </c>
      <c r="G2019" s="5" t="n">
        <v>48000000</v>
      </c>
      <c r="H2019" s="5" t="n">
        <v>20000</v>
      </c>
      <c r="I2019" s="6" t="n">
        <v>0.001196468646718583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씨큐브 (101240)</t>
        </is>
      </c>
      <c r="B2020" s="8" t="inlineStr">
        <is>
          <t>기초 화학물질 제조업</t>
        </is>
      </c>
      <c r="C2020" s="9" t="n">
        <v>3530</v>
      </c>
      <c r="D2020" s="10" t="n">
        <v>-170</v>
      </c>
      <c r="E2020" s="11" t="n">
        <v>-0.0459</v>
      </c>
      <c r="F2020" s="9" t="n">
        <v>40090393560</v>
      </c>
      <c r="G2020" s="10" t="n">
        <v>-28240000</v>
      </c>
      <c r="H2020" s="10" t="n">
        <v>-8000</v>
      </c>
      <c r="I2020" s="12" t="n">
        <v>-0.0007044081509884783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2145</v>
      </c>
      <c r="D2021" s="5" t="n">
        <v>-25</v>
      </c>
      <c r="E2021" s="13" t="n">
        <v>-0.0115</v>
      </c>
      <c r="F2021" s="7" t="n">
        <v>39981073275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1450</v>
      </c>
      <c r="D2022" s="10" t="n">
        <v>-25</v>
      </c>
      <c r="E2022" s="11" t="n">
        <v>-0.0169</v>
      </c>
      <c r="F2022" s="9" t="n">
        <v>39946983800</v>
      </c>
      <c r="G2022" s="10" t="n">
        <v>-7250000</v>
      </c>
      <c r="H2022" s="10" t="n">
        <v>-5000</v>
      </c>
      <c r="I2022" s="12" t="n">
        <v>-0.0001814905484804087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이루온 (065440)</t>
        </is>
      </c>
      <c r="B2023" t="inlineStr">
        <is>
          <t>소프트웨어 개발 및 공급업</t>
        </is>
      </c>
      <c r="C2023" s="7" t="n">
        <v>1463</v>
      </c>
      <c r="D2023" s="5" t="n">
        <v>-21</v>
      </c>
      <c r="E2023" s="13" t="n">
        <v>-0.0142</v>
      </c>
      <c r="F2023" s="7" t="n">
        <v>39903354260</v>
      </c>
      <c r="G2023" s="5" t="n">
        <v>24871000</v>
      </c>
      <c r="H2023" s="5" t="n">
        <v>17000</v>
      </c>
      <c r="I2023" s="6" t="n">
        <v>0.0006232809361826316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4290</v>
      </c>
      <c r="D2024" s="10" t="n">
        <v>-95</v>
      </c>
      <c r="E2024" s="11" t="n">
        <v>-0.0217</v>
      </c>
      <c r="F2024" s="9" t="n">
        <v>39899900040</v>
      </c>
      <c r="G2024" s="10" t="n">
        <v>-4290000</v>
      </c>
      <c r="H2024" s="10" t="n">
        <v>-1000</v>
      </c>
      <c r="I2024" s="12" t="n">
        <v>-0.0001075190663560369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진바이오텍 (086060)</t>
        </is>
      </c>
      <c r="B2026" s="8" t="inlineStr">
        <is>
          <t>산업용 농·축산물 및 동·식물 도매업</t>
        </is>
      </c>
      <c r="C2026" s="9" t="n">
        <v>4610</v>
      </c>
      <c r="D2026" s="10" t="n">
        <v>-110</v>
      </c>
      <c r="E2026" s="11" t="n">
        <v>-0.0233</v>
      </c>
      <c r="F2026" s="9" t="n">
        <v>39694806070</v>
      </c>
      <c r="G2026" s="10" t="n">
        <v>-4610000</v>
      </c>
      <c r="H2026" s="10" t="n">
        <v>-1000</v>
      </c>
      <c r="I2026" s="12" t="n">
        <v>-0.0001161361008256464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옴니시스템 (057540)</t>
        </is>
      </c>
      <c r="B2028" s="8" t="inlineStr">
        <is>
          <t>측정, 시험, 항해, 제어 및 기타 정밀기기 제조업; 광학기기 제외</t>
        </is>
      </c>
      <c r="C2028" s="9" t="n">
        <v>667</v>
      </c>
      <c r="D2028" s="10" t="n">
        <v>-11</v>
      </c>
      <c r="E2028" s="11" t="n">
        <v>-0.0162</v>
      </c>
      <c r="F2028" s="9" t="n">
        <v>39615976756</v>
      </c>
      <c r="G2028" s="10" t="n">
        <v>-9338000</v>
      </c>
      <c r="H2028" s="10" t="n">
        <v>-14000</v>
      </c>
      <c r="I2028" s="12" t="n">
        <v>-0.0002357129815961365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램테크놀러지 (171010)</t>
        </is>
      </c>
      <c r="B2029" t="inlineStr">
        <is>
          <t>기초 화학물질 제조업</t>
        </is>
      </c>
      <c r="C2029" s="7" t="n">
        <v>2770</v>
      </c>
      <c r="D2029" s="5" t="n">
        <v>-10</v>
      </c>
      <c r="E2029" s="13" t="n">
        <v>-0.0036</v>
      </c>
      <c r="F2029" s="7" t="n">
        <v>39607543040</v>
      </c>
      <c r="G2029" s="5" t="n">
        <v>-2770000</v>
      </c>
      <c r="H2029" s="5" t="n">
        <v>-1000</v>
      </c>
      <c r="I2029" s="6" t="n">
        <v>-6.993617345066198e-05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5830</v>
      </c>
      <c r="D2030" s="10" t="n">
        <v>-70</v>
      </c>
      <c r="E2030" s="11" t="n">
        <v>-0.0119</v>
      </c>
      <c r="F2030" s="9" t="n">
        <v>39356773390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유에스티 (263770)</t>
        </is>
      </c>
      <c r="B2031" t="inlineStr">
        <is>
          <t>1차 철강 제조업</t>
        </is>
      </c>
      <c r="C2031" s="7" t="n">
        <v>1658</v>
      </c>
      <c r="D2031" s="5" t="n">
        <v>1</v>
      </c>
      <c r="E2031" s="13" t="n">
        <v>0.0005999999999999999</v>
      </c>
      <c r="F2031" s="7" t="n">
        <v>39294885176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23300</v>
      </c>
      <c r="D2032" s="10" t="n">
        <v>-500</v>
      </c>
      <c r="E2032" s="11" t="n">
        <v>-0.021</v>
      </c>
      <c r="F2032" s="9" t="n">
        <v>39286479500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나라엠앤디 (051490)</t>
        </is>
      </c>
      <c r="B2033" t="inlineStr">
        <is>
          <t>특수 목적용 기계 제조업</t>
        </is>
      </c>
      <c r="C2033" s="7" t="n">
        <v>2765</v>
      </c>
      <c r="D2033" s="5" t="n">
        <v>5</v>
      </c>
      <c r="E2033" s="13" t="n">
        <v>0.0018</v>
      </c>
      <c r="F2033" s="7" t="n">
        <v>39263000000</v>
      </c>
      <c r="G2033" s="5" t="n">
        <v>-2765000</v>
      </c>
      <c r="H2033" s="5" t="n">
        <v>-1000</v>
      </c>
      <c r="I2033" s="6" t="n">
        <v>-7.042253521126761e-05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덴티스 (261200)</t>
        </is>
      </c>
      <c r="B2034" s="8" t="inlineStr">
        <is>
          <t>의료용 기기 제조업</t>
        </is>
      </c>
      <c r="C2034" s="9" t="n">
        <v>2480</v>
      </c>
      <c r="D2034" s="10" t="n">
        <v>-30</v>
      </c>
      <c r="E2034" s="11" t="n">
        <v>-0.012</v>
      </c>
      <c r="F2034" s="9" t="n">
        <v>39208056000</v>
      </c>
      <c r="G2034" s="10" t="n">
        <v>-12400000</v>
      </c>
      <c r="H2034" s="10" t="n">
        <v>-5000</v>
      </c>
      <c r="I2034" s="12" t="n">
        <v>-0.0003162615356395124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한창제지 (009460)</t>
        </is>
      </c>
      <c r="B2035" t="inlineStr">
        <is>
          <t>펄프, 종이 및 판지 제조업</t>
        </is>
      </c>
      <c r="C2035" s="7" t="n">
        <v>3285</v>
      </c>
      <c r="D2035" s="5" t="n">
        <v>-5</v>
      </c>
      <c r="E2035" s="13" t="n">
        <v>-0.0015</v>
      </c>
      <c r="F2035" s="7" t="n">
        <v>39201537645</v>
      </c>
      <c r="G2035" s="5" t="n">
        <v>-6570000</v>
      </c>
      <c r="H2035" s="5" t="n">
        <v>-2000</v>
      </c>
      <c r="I2035" s="6" t="n">
        <v>-0.0001675954667772573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포톤 (208710)</t>
        </is>
      </c>
      <c r="B2036" s="8" t="inlineStr">
        <is>
          <t>전자부품 제조업</t>
        </is>
      </c>
      <c r="C2036" s="9" t="n">
        <v>2965</v>
      </c>
      <c r="D2036" s="10" t="n">
        <v>90</v>
      </c>
      <c r="E2036" s="11" t="n">
        <v>0.0313</v>
      </c>
      <c r="F2036" s="9" t="n">
        <v>39079091380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뱅크웨어글로벌 (199480)</t>
        </is>
      </c>
      <c r="B2037" t="inlineStr">
        <is>
          <t>소프트웨어 개발 및 공급업</t>
        </is>
      </c>
      <c r="C2037" s="7" t="n">
        <v>3810</v>
      </c>
      <c r="D2037" s="5" t="n">
        <v>-200</v>
      </c>
      <c r="E2037" s="13" t="n">
        <v>-0.0499</v>
      </c>
      <c r="F2037" s="7" t="n">
        <v>38849000280</v>
      </c>
      <c r="G2037" s="5" t="n">
        <v>-19050000</v>
      </c>
      <c r="H2037" s="5" t="n">
        <v>-5000</v>
      </c>
      <c r="I2037" s="6" t="n">
        <v>-0.0004903601086951832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링크제니시스 (219420)</t>
        </is>
      </c>
      <c r="B2038" s="8" t="inlineStr">
        <is>
          <t>소프트웨어 개발 및 공급업</t>
        </is>
      </c>
      <c r="C2038" s="9" t="n">
        <v>3385</v>
      </c>
      <c r="D2038" s="10" t="n">
        <v>-100</v>
      </c>
      <c r="E2038" s="11" t="n">
        <v>-0.0287</v>
      </c>
      <c r="F2038" s="9" t="n">
        <v>38824281195</v>
      </c>
      <c r="G2038" s="10" t="n">
        <v>-6770000</v>
      </c>
      <c r="H2038" s="10" t="n">
        <v>-2000</v>
      </c>
      <c r="I2038" s="12" t="n">
        <v>-0.000174375411253509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레이저옵텍 (199550)</t>
        </is>
      </c>
      <c r="B2039" t="inlineStr">
        <is>
          <t>의료용 기기 제조업</t>
        </is>
      </c>
      <c r="C2039" s="7" t="n">
        <v>2615</v>
      </c>
      <c r="D2039" s="5" t="n">
        <v>-45</v>
      </c>
      <c r="E2039" s="13" t="n">
        <v>-0.0169</v>
      </c>
      <c r="F2039" s="7" t="n">
        <v>38821743465</v>
      </c>
      <c r="G2039" s="5" t="n">
        <v>-44455000</v>
      </c>
      <c r="H2039" s="5" t="n">
        <v>-17000</v>
      </c>
      <c r="I2039" s="6" t="n">
        <v>-0.00114510570706539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6320</v>
      </c>
      <c r="D2040" s="10" t="n">
        <v>-180</v>
      </c>
      <c r="E2040" s="11" t="n">
        <v>-0.0277</v>
      </c>
      <c r="F2040" s="9" t="n">
        <v>38754947840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마니커 (027740)</t>
        </is>
      </c>
      <c r="B2041" t="inlineStr">
        <is>
          <t>도축, 육류 가공 및 저장 처리업</t>
        </is>
      </c>
      <c r="C2041" s="7" t="n">
        <v>1220</v>
      </c>
      <c r="D2041" s="5" t="n">
        <v>31</v>
      </c>
      <c r="E2041" s="13" t="n">
        <v>0.0261</v>
      </c>
      <c r="F2041" s="7" t="n">
        <v>38741849080</v>
      </c>
      <c r="G2041" s="5" t="n">
        <v>63440000</v>
      </c>
      <c r="H2041" s="5" t="n">
        <v>52000</v>
      </c>
      <c r="I2041" s="6" t="n">
        <v>0.001637505733631855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1590</v>
      </c>
      <c r="D2042" s="10" t="n">
        <v>-9</v>
      </c>
      <c r="E2042" s="11" t="n">
        <v>-0.005600000000000001</v>
      </c>
      <c r="F2042" s="9" t="n">
        <v>38689152000</v>
      </c>
      <c r="G2042" s="10" t="n">
        <v>-4770000</v>
      </c>
      <c r="H2042" s="10" t="n">
        <v>-3000</v>
      </c>
      <c r="I2042" s="12" t="n">
        <v>-0.0001232903734876381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38650</v>
      </c>
      <c r="D2043" s="5" t="n">
        <v>-850</v>
      </c>
      <c r="E2043" s="13" t="n">
        <v>-0.0215</v>
      </c>
      <c r="F2043" s="7" t="n">
        <v>38650000000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유니드비티플러스 (446070)</t>
        </is>
      </c>
      <c r="B2044" s="8" t="inlineStr">
        <is>
          <t>제재 및 목재 가공업</t>
        </is>
      </c>
      <c r="C2044" s="9" t="n">
        <v>3635</v>
      </c>
      <c r="D2044" s="10" t="n">
        <v>-20</v>
      </c>
      <c r="E2044" s="11" t="n">
        <v>-0.005500000000000001</v>
      </c>
      <c r="F2044" s="9" t="n">
        <v>38571766525</v>
      </c>
      <c r="G2044" s="10" t="n">
        <v>-7270000</v>
      </c>
      <c r="H2044" s="10" t="n">
        <v>-2000</v>
      </c>
      <c r="I2044" s="12" t="n">
        <v>-0.0001884798300665852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서연탑메탈 (019770)</t>
        </is>
      </c>
      <c r="B2045" t="inlineStr">
        <is>
          <t>특수 목적용 기계 제조업</t>
        </is>
      </c>
      <c r="C2045" s="7" t="n">
        <v>3310</v>
      </c>
      <c r="D2045" s="5" t="n">
        <v>-45</v>
      </c>
      <c r="E2045" s="13" t="n">
        <v>-0.0134</v>
      </c>
      <c r="F2045" s="7" t="n">
        <v>38561500000</v>
      </c>
      <c r="G2045" s="5" t="n">
        <v>3310000</v>
      </c>
      <c r="H2045" s="5" t="n">
        <v>1000</v>
      </c>
      <c r="I2045" s="6" t="n">
        <v>8.583690987124464e-05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3050</v>
      </c>
      <c r="D2046" s="10" t="n">
        <v>60</v>
      </c>
      <c r="E2046" s="11" t="n">
        <v>0.0201</v>
      </c>
      <c r="F2046" s="9" t="n">
        <v>38430000000</v>
      </c>
      <c r="G2046" s="10" t="n">
        <v>33550000</v>
      </c>
      <c r="H2046" s="10" t="n">
        <v>11000</v>
      </c>
      <c r="I2046" s="12" t="n">
        <v>0.000873015873015873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NHN벅스 (104200)</t>
        </is>
      </c>
      <c r="B2047" t="inlineStr">
        <is>
          <t>기타 정보 서비스업</t>
        </is>
      </c>
      <c r="C2047" s="7" t="n">
        <v>2590</v>
      </c>
      <c r="D2047" s="5" t="n">
        <v>-150</v>
      </c>
      <c r="E2047" s="13" t="n">
        <v>-0.0547</v>
      </c>
      <c r="F2047" s="7" t="n">
        <v>38403354500</v>
      </c>
      <c r="G2047" s="5" t="n">
        <v>-12950000</v>
      </c>
      <c r="H2047" s="5" t="n">
        <v>-5000</v>
      </c>
      <c r="I2047" s="6" t="n">
        <v>-0.0003372101257456559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2335</v>
      </c>
      <c r="D2048" s="10" t="n">
        <v>20</v>
      </c>
      <c r="E2048" s="11" t="n">
        <v>0.0086</v>
      </c>
      <c r="F2048" s="9" t="n">
        <v>38337526735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영흥 (012160)</t>
        </is>
      </c>
      <c r="B2049" t="inlineStr">
        <is>
          <t>1차 철강 제조업</t>
        </is>
      </c>
      <c r="C2049" s="7" t="n">
        <v>2450</v>
      </c>
      <c r="D2049" s="5" t="n">
        <v>-85</v>
      </c>
      <c r="E2049" s="13" t="n">
        <v>-0.0335</v>
      </c>
      <c r="F2049" s="7" t="n">
        <v>38270722350</v>
      </c>
      <c r="G2049" s="5" t="n">
        <v>-7350000</v>
      </c>
      <c r="H2049" s="5" t="n">
        <v>-3000</v>
      </c>
      <c r="I2049" s="6" t="n">
        <v>-0.0001920528160608392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3025</v>
      </c>
      <c r="D2050" s="10" t="n">
        <v>-50</v>
      </c>
      <c r="E2050" s="11" t="n">
        <v>-0.0163</v>
      </c>
      <c r="F2050" s="9" t="n">
        <v>38241696075</v>
      </c>
      <c r="G2050" s="10" t="n">
        <v>15125000</v>
      </c>
      <c r="H2050" s="10" t="n">
        <v>5000</v>
      </c>
      <c r="I2050" s="12" t="n">
        <v>0.0003955107004233467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디에이피 (066900)</t>
        </is>
      </c>
      <c r="B2051" t="inlineStr">
        <is>
          <t>전자부품 제조업</t>
        </is>
      </c>
      <c r="C2051" s="7" t="n">
        <v>1677</v>
      </c>
      <c r="D2051" s="5" t="n">
        <v>37</v>
      </c>
      <c r="E2051" s="13" t="n">
        <v>0.0226</v>
      </c>
      <c r="F2051" s="7" t="n">
        <v>38142531531</v>
      </c>
      <c r="G2051" s="5" t="n">
        <v>-6708000</v>
      </c>
      <c r="H2051" s="5" t="n">
        <v>-4000</v>
      </c>
      <c r="I2051" s="6" t="n">
        <v>-0.0001758666698498534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쓰리에이로직스 (177900)</t>
        </is>
      </c>
      <c r="B2052" s="8" t="inlineStr">
        <is>
          <t>반도체 제조업</t>
        </is>
      </c>
      <c r="C2052" s="9" t="n">
        <v>3950</v>
      </c>
      <c r="D2052" s="10" t="n">
        <v>-90</v>
      </c>
      <c r="E2052" s="11" t="n">
        <v>-0.0223</v>
      </c>
      <c r="F2052" s="9" t="n">
        <v>38029020000</v>
      </c>
      <c r="G2052" s="10" t="n">
        <v>-15800000</v>
      </c>
      <c r="H2052" s="10" t="n">
        <v>-4000</v>
      </c>
      <c r="I2052" s="12" t="n">
        <v>-0.000415472184137272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791</v>
      </c>
      <c r="D2053" s="5" t="n">
        <v>-9</v>
      </c>
      <c r="E2053" s="13" t="n">
        <v>-0.0112</v>
      </c>
      <c r="F2053" s="7" t="n">
        <v>38016072234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2600</v>
      </c>
      <c r="D2054" s="10" t="n">
        <v>-115</v>
      </c>
      <c r="E2054" s="11" t="n">
        <v>-0.0424</v>
      </c>
      <c r="F2054" s="9" t="n">
        <v>37964253600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2030</v>
      </c>
      <c r="D2055" s="5" t="n">
        <v>-30</v>
      </c>
      <c r="E2055" s="13" t="n">
        <v>-0.0146</v>
      </c>
      <c r="F2055" s="7" t="n">
        <v>37962138830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지슨 (446840)</t>
        </is>
      </c>
      <c r="B2056" s="8" t="inlineStr">
        <is>
          <t>측정, 시험, 항해, 제어 및 기타 정밀기기 제조업; 광학기기 제외</t>
        </is>
      </c>
      <c r="C2056" s="9" t="n">
        <v>3445</v>
      </c>
      <c r="D2056" s="10" t="n">
        <v>-140</v>
      </c>
      <c r="E2056" s="11" t="n">
        <v>-0.0391</v>
      </c>
      <c r="F2056" s="9" t="n">
        <v>37952242120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블리츠웨이엔터테인먼트 (369370)</t>
        </is>
      </c>
      <c r="B2057" t="inlineStr">
        <is>
          <t>창작 및 예술관련 서비스업</t>
        </is>
      </c>
      <c r="C2057" s="7" t="n">
        <v>3795</v>
      </c>
      <c r="D2057" s="5" t="n">
        <v>95</v>
      </c>
      <c r="E2057" s="13" t="n">
        <v>0.0257</v>
      </c>
      <c r="F2057" s="7" t="n">
        <v>37852779690</v>
      </c>
      <c r="G2057" s="5" t="n">
        <v>15180000</v>
      </c>
      <c r="H2057" s="5" t="n">
        <v>4000</v>
      </c>
      <c r="I2057" s="6" t="n">
        <v>0.0004010273518700206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994</v>
      </c>
      <c r="D2058" s="10" t="n">
        <v>-5</v>
      </c>
      <c r="E2058" s="11" t="n">
        <v>-0.005</v>
      </c>
      <c r="F2058" s="9" t="n">
        <v>37807759150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디와이에이 (002880)</t>
        </is>
      </c>
      <c r="B2059" t="inlineStr">
        <is>
          <t>자동차 신품 부품 제조업</t>
        </is>
      </c>
      <c r="C2059" s="7" t="n">
        <v>808</v>
      </c>
      <c r="D2059" s="5" t="n">
        <v>-32</v>
      </c>
      <c r="E2059" s="13" t="n">
        <v>-0.0381</v>
      </c>
      <c r="F2059" s="7" t="n">
        <v>37793387960</v>
      </c>
      <c r="G2059" s="5" t="n">
        <v>-13736000</v>
      </c>
      <c r="H2059" s="5" t="n">
        <v>-17000</v>
      </c>
      <c r="I2059" s="6" t="n">
        <v>-0.0003634498186438853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덕신이피씨 (090410)</t>
        </is>
      </c>
      <c r="B2060" s="8" t="inlineStr">
        <is>
          <t>구조용 금속제품, 탱크 및 증기발생기 제조업</t>
        </is>
      </c>
      <c r="C2060" s="9" t="n">
        <v>819</v>
      </c>
      <c r="D2060" s="10" t="n">
        <v>0</v>
      </c>
      <c r="E2060" s="11" t="n">
        <v>0</v>
      </c>
      <c r="F2060" s="9" t="n">
        <v>37742873805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18860</v>
      </c>
      <c r="D2061" s="5" t="n">
        <v>270</v>
      </c>
      <c r="E2061" s="13" t="n">
        <v>0.0145</v>
      </c>
      <c r="F2061" s="7" t="n">
        <v>37720000000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2410</v>
      </c>
      <c r="D2062" s="10" t="n">
        <v>-75</v>
      </c>
      <c r="E2062" s="11" t="n">
        <v>-0.0302</v>
      </c>
      <c r="F2062" s="9" t="n">
        <v>37631051040</v>
      </c>
      <c r="G2062" s="10" t="n">
        <v>-4820000</v>
      </c>
      <c r="H2062" s="10" t="n">
        <v>-2000</v>
      </c>
      <c r="I2062" s="12" t="n">
        <v>-0.0001280857129097078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비트플래닛 (049470)</t>
        </is>
      </c>
      <c r="B2063" t="inlineStr">
        <is>
          <t>소프트웨어 개발 및 공급업</t>
        </is>
      </c>
      <c r="C2063" s="7" t="n">
        <v>1597</v>
      </c>
      <c r="D2063" s="5" t="n">
        <v>-31</v>
      </c>
      <c r="E2063" s="13" t="n">
        <v>-0.019</v>
      </c>
      <c r="F2063" s="7" t="n">
        <v>37601203703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보해양조 (000890)</t>
        </is>
      </c>
      <c r="B2064" s="8" t="inlineStr">
        <is>
          <t>알코올음료 제조업</t>
        </is>
      </c>
      <c r="C2064" s="9" t="n">
        <v>1359</v>
      </c>
      <c r="D2064" s="10" t="n">
        <v>-50</v>
      </c>
      <c r="E2064" s="11" t="n">
        <v>-0.0355</v>
      </c>
      <c r="F2064" s="9" t="n">
        <v>37541049975</v>
      </c>
      <c r="G2064" s="10" t="n">
        <v>36693000</v>
      </c>
      <c r="H2064" s="10" t="n">
        <v>27000</v>
      </c>
      <c r="I2064" s="12" t="n">
        <v>0.0009774100624365927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9300</v>
      </c>
      <c r="D2065" s="5" t="n">
        <v>-160</v>
      </c>
      <c r="E2065" s="13" t="n">
        <v>-0.0169</v>
      </c>
      <c r="F2065" s="7" t="n">
        <v>37523640000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영림원소프트랩 (060850)</t>
        </is>
      </c>
      <c r="B2066" s="8" t="inlineStr">
        <is>
          <t>소프트웨어 개발 및 공급업</t>
        </is>
      </c>
      <c r="C2066" s="9" t="n">
        <v>4610</v>
      </c>
      <c r="D2066" s="10" t="n">
        <v>-60</v>
      </c>
      <c r="E2066" s="11" t="n">
        <v>-0.0128</v>
      </c>
      <c r="F2066" s="9" t="n">
        <v>37483910000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팸텍 (271830)</t>
        </is>
      </c>
      <c r="B2067" t="inlineStr">
        <is>
          <t>특수 목적용 기계 제조업</t>
        </is>
      </c>
      <c r="C2067" s="7" t="n">
        <v>1270</v>
      </c>
      <c r="D2067" s="5" t="n">
        <v>-66</v>
      </c>
      <c r="E2067" s="13" t="n">
        <v>-0.04940000000000001</v>
      </c>
      <c r="F2067" s="7" t="n">
        <v>37452556540</v>
      </c>
      <c r="G2067" s="5" t="n">
        <v>-469900000</v>
      </c>
      <c r="H2067" s="5" t="n">
        <v>-370000</v>
      </c>
      <c r="I2067" s="6" t="n">
        <v>-0.01254654003387294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유니온머티리얼 (047400)</t>
        </is>
      </c>
      <c r="B2068" s="8" t="inlineStr">
        <is>
          <t>내화, 비내화 요업제품 제조업</t>
        </is>
      </c>
      <c r="C2068" s="9" t="n">
        <v>890</v>
      </c>
      <c r="D2068" s="10" t="n">
        <v>-16</v>
      </c>
      <c r="E2068" s="11" t="n">
        <v>-0.0177</v>
      </c>
      <c r="F2068" s="9" t="n">
        <v>37380000000</v>
      </c>
      <c r="G2068" s="10" t="n">
        <v>-15130000</v>
      </c>
      <c r="H2068" s="10" t="n">
        <v>-17000</v>
      </c>
      <c r="I2068" s="12" t="n">
        <v>-0.0004047619047619048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3415</v>
      </c>
      <c r="D2069" s="5" t="n">
        <v>-10</v>
      </c>
      <c r="E2069" s="13" t="n">
        <v>-0.0029</v>
      </c>
      <c r="F2069" s="7" t="n">
        <v>37292442020</v>
      </c>
      <c r="G2069" s="5" t="n">
        <v>-3415000</v>
      </c>
      <c r="H2069" s="5" t="n">
        <v>-1000</v>
      </c>
      <c r="I2069" s="6" t="n">
        <v>-9.157351503472286e-05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베노티앤알 (206400)</t>
        </is>
      </c>
      <c r="B2070" s="8" t="inlineStr">
        <is>
          <t>실내건축 및 건축마무리 공사업</t>
        </is>
      </c>
      <c r="C2070" s="9" t="n">
        <v>993</v>
      </c>
      <c r="D2070" s="10" t="n">
        <v>3</v>
      </c>
      <c r="E2070" s="11" t="n">
        <v>0.003</v>
      </c>
      <c r="F2070" s="9" t="n">
        <v>37247586894</v>
      </c>
      <c r="G2070" s="10" t="n">
        <v>-21846000</v>
      </c>
      <c r="H2070" s="10" t="n">
        <v>-22000</v>
      </c>
      <c r="I2070" s="12" t="n">
        <v>-0.0005865077934355808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에코캡 (128540)</t>
        </is>
      </c>
      <c r="B2071" t="inlineStr">
        <is>
          <t>자동차 신품 부품 제조업</t>
        </is>
      </c>
      <c r="C2071" s="7" t="n">
        <v>1394</v>
      </c>
      <c r="D2071" s="5" t="n">
        <v>26</v>
      </c>
      <c r="E2071" s="13" t="n">
        <v>0.019</v>
      </c>
      <c r="F2071" s="7" t="n">
        <v>37206501240</v>
      </c>
      <c r="G2071" s="5" t="n">
        <v>-11152000</v>
      </c>
      <c r="H2071" s="5" t="n">
        <v>-8000</v>
      </c>
      <c r="I2071" s="6" t="n">
        <v>-0.0002997325636201099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알리코제약 (260660)</t>
        </is>
      </c>
      <c r="B2072" s="8" t="inlineStr">
        <is>
          <t>의료용품 및 기타 의약 관련제품 제조업</t>
        </is>
      </c>
      <c r="C2072" s="9" t="n">
        <v>2425</v>
      </c>
      <c r="D2072" s="10" t="n">
        <v>-55</v>
      </c>
      <c r="E2072" s="11" t="n">
        <v>-0.0222</v>
      </c>
      <c r="F2072" s="9" t="n">
        <v>37168025925</v>
      </c>
      <c r="G2072" s="10" t="n">
        <v>-12125000</v>
      </c>
      <c r="H2072" s="10" t="n">
        <v>-5000</v>
      </c>
      <c r="I2072" s="12" t="n">
        <v>-0.0003262212533016037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3275</v>
      </c>
      <c r="D2073" s="5" t="n">
        <v>5</v>
      </c>
      <c r="E2073" s="13" t="n">
        <v>0.0015</v>
      </c>
      <c r="F2073" s="7" t="n">
        <v>37135699875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애드포러스 (397810)</t>
        </is>
      </c>
      <c r="B2074" s="8" t="inlineStr">
        <is>
          <t>광고업</t>
        </is>
      </c>
      <c r="C2074" s="9" t="n">
        <v>7170</v>
      </c>
      <c r="D2074" s="10" t="n">
        <v>200</v>
      </c>
      <c r="E2074" s="11" t="n">
        <v>0.0287</v>
      </c>
      <c r="F2074" s="9" t="n">
        <v>37002720900</v>
      </c>
      <c r="G2074" s="10" t="n">
        <v>7170000</v>
      </c>
      <c r="H2074" s="10" t="n">
        <v>1000</v>
      </c>
      <c r="I2074" s="12" t="n">
        <v>0.0001937695343911858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고려제약 (014570)</t>
        </is>
      </c>
      <c r="B2075" t="inlineStr">
        <is>
          <t>의약품 제조업</t>
        </is>
      </c>
      <c r="C2075" s="7" t="n">
        <v>3350</v>
      </c>
      <c r="D2075" s="5" t="n">
        <v>-30</v>
      </c>
      <c r="E2075" s="13" t="n">
        <v>-0.0089</v>
      </c>
      <c r="F2075" s="7" t="n">
        <v>36850000000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DH오토리드 (290120)</t>
        </is>
      </c>
      <c r="B2076" s="8" t="inlineStr">
        <is>
          <t>자동차 신품 부품 제조업</t>
        </is>
      </c>
      <c r="C2076" s="9" t="n">
        <v>2325</v>
      </c>
      <c r="D2076" s="10" t="n">
        <v>-90</v>
      </c>
      <c r="E2076" s="11" t="n">
        <v>-0.0373</v>
      </c>
      <c r="F2076" s="9" t="n">
        <v>36793536525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그리티 (204020)</t>
        </is>
      </c>
      <c r="B2077" t="inlineStr">
        <is>
          <t>봉제의복 제조업</t>
        </is>
      </c>
      <c r="C2077" s="7" t="n">
        <v>1890</v>
      </c>
      <c r="D2077" s="5" t="n">
        <v>-18</v>
      </c>
      <c r="E2077" s="13" t="n">
        <v>-0.009399999999999999</v>
      </c>
      <c r="F2077" s="7" t="n">
        <v>36762072480</v>
      </c>
      <c r="G2077" s="5" t="n">
        <v>-3780000</v>
      </c>
      <c r="H2077" s="5" t="n">
        <v>-2000</v>
      </c>
      <c r="I2077" s="6" t="n">
        <v>-0.0001028233650879304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아세아텍 (050860)</t>
        </is>
      </c>
      <c r="B2078" s="8" t="inlineStr">
        <is>
          <t>특수 목적용 기계 제조업</t>
        </is>
      </c>
      <c r="C2078" s="9" t="n">
        <v>1633</v>
      </c>
      <c r="D2078" s="10" t="n">
        <v>-20</v>
      </c>
      <c r="E2078" s="11" t="n">
        <v>-0.0121</v>
      </c>
      <c r="F2078" s="9" t="n">
        <v>36742500000</v>
      </c>
      <c r="G2078" s="10" t="n">
        <v>-1633000</v>
      </c>
      <c r="H2078" s="10" t="n">
        <v>-1000</v>
      </c>
      <c r="I2078" s="12" t="n">
        <v>-4.444444444444445e-05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1884</v>
      </c>
      <c r="D2079" s="5" t="n">
        <v>-16</v>
      </c>
      <c r="E2079" s="13" t="n">
        <v>-0.008399999999999999</v>
      </c>
      <c r="F2079" s="7" t="n">
        <v>36576352800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콜마바이오텍 (215380)</t>
        </is>
      </c>
      <c r="B2080" s="8" t="inlineStr">
        <is>
          <t>자연과학 및 공학 연구개발업</t>
        </is>
      </c>
      <c r="C2080" s="9" t="n">
        <v>2170</v>
      </c>
      <c r="D2080" s="10" t="n">
        <v>-70</v>
      </c>
      <c r="E2080" s="11" t="n">
        <v>-0.0312</v>
      </c>
      <c r="F2080" s="9" t="n">
        <v>36520179920</v>
      </c>
      <c r="G2080" s="10" t="n">
        <v>-41230000</v>
      </c>
      <c r="H2080" s="10" t="n">
        <v>-19000</v>
      </c>
      <c r="I2080" s="12" t="n">
        <v>-0.001128964865187334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6565</v>
      </c>
      <c r="D2081" s="5" t="n">
        <v>-135</v>
      </c>
      <c r="E2081" s="13" t="n">
        <v>-0.0201</v>
      </c>
      <c r="F2081" s="7" t="n">
        <v>36470170295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아티스트컴퍼니 (321820)</t>
        </is>
      </c>
      <c r="B2082" s="8" t="inlineStr">
        <is>
          <t>창작 및 예술관련 서비스업</t>
        </is>
      </c>
      <c r="C2082" s="9" t="n">
        <v>2330</v>
      </c>
      <c r="D2082" s="10" t="n">
        <v>-85</v>
      </c>
      <c r="E2082" s="11" t="n">
        <v>-0.0352</v>
      </c>
      <c r="F2082" s="9" t="n">
        <v>36327906080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1629</v>
      </c>
      <c r="D2083" s="5" t="n">
        <v>-17</v>
      </c>
      <c r="E2083" s="13" t="n">
        <v>-0.0103</v>
      </c>
      <c r="F2083" s="7" t="n">
        <v>36287731062</v>
      </c>
      <c r="G2083" s="5" t="n">
        <v>-6516000</v>
      </c>
      <c r="H2083" s="5" t="n">
        <v>-4000</v>
      </c>
      <c r="I2083" s="6" t="n">
        <v>-0.0001795648228561599</v>
      </c>
      <c r="J2083" s="5" t="n">
        <v>14661000</v>
      </c>
      <c r="K2083" s="5" t="n">
        <v>9000</v>
      </c>
      <c r="L2083" s="6" t="n">
        <v>0.0004040208514263597</v>
      </c>
      <c r="M2083" s="5" t="n"/>
      <c r="N2083" s="5" t="n"/>
      <c r="O2083" s="6" t="n"/>
    </row>
    <row r="2084">
      <c r="A2084" s="8" t="inlineStr">
        <is>
          <t>우진플라임 (049800)</t>
        </is>
      </c>
      <c r="B2084" s="8" t="inlineStr">
        <is>
          <t>특수 목적용 기계 제조업</t>
        </is>
      </c>
      <c r="C2084" s="9" t="n">
        <v>1810</v>
      </c>
      <c r="D2084" s="10" t="n">
        <v>-40</v>
      </c>
      <c r="E2084" s="11" t="n">
        <v>-0.0216</v>
      </c>
      <c r="F2084" s="9" t="n">
        <v>36200000000</v>
      </c>
      <c r="G2084" s="10" t="n">
        <v>-1810000</v>
      </c>
      <c r="H2084" s="10" t="n">
        <v>-1000</v>
      </c>
      <c r="I2084" s="12" t="n">
        <v>-5e-05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오공 (045060)</t>
        </is>
      </c>
      <c r="B2085" t="inlineStr">
        <is>
          <t>기타 화학제품 제조업</t>
        </is>
      </c>
      <c r="C2085" s="7" t="n">
        <v>2135</v>
      </c>
      <c r="D2085" s="5" t="n">
        <v>-90</v>
      </c>
      <c r="E2085" s="13" t="n">
        <v>-0.0404</v>
      </c>
      <c r="F2085" s="7" t="n">
        <v>36171114490</v>
      </c>
      <c r="G2085" s="5" t="n">
        <v>8540000</v>
      </c>
      <c r="H2085" s="5" t="n">
        <v>4000</v>
      </c>
      <c r="I2085" s="6" t="n">
        <v>0.0002360999963758651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YBM넷 (057030)</t>
        </is>
      </c>
      <c r="B2087" t="inlineStr">
        <is>
          <t>교육지원 서비스업</t>
        </is>
      </c>
      <c r="C2087" s="7" t="n">
        <v>2200</v>
      </c>
      <c r="D2087" s="5" t="n">
        <v>-5</v>
      </c>
      <c r="E2087" s="13" t="n">
        <v>-0.0023</v>
      </c>
      <c r="F2087" s="7" t="n">
        <v>35887933400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누보 (332290)</t>
        </is>
      </c>
      <c r="B2088" s="8" t="inlineStr">
        <is>
          <t>비료, 농약 및 살균, 살충제 제조업</t>
        </is>
      </c>
      <c r="C2088" s="9" t="n">
        <v>899</v>
      </c>
      <c r="D2088" s="10" t="n">
        <v>9</v>
      </c>
      <c r="E2088" s="11" t="n">
        <v>0.0101</v>
      </c>
      <c r="F2088" s="9" t="n">
        <v>35874059196</v>
      </c>
      <c r="G2088" s="10" t="n">
        <v>-24273000</v>
      </c>
      <c r="H2088" s="10" t="n">
        <v>-27000</v>
      </c>
      <c r="I2088" s="12" t="n">
        <v>-0.0006766170470808184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넥스턴앤롤코리아 (089140)</t>
        </is>
      </c>
      <c r="B2089" t="inlineStr">
        <is>
          <t>특수 목적용 기계 제조업</t>
        </is>
      </c>
      <c r="C2089" s="7" t="n">
        <v>2340</v>
      </c>
      <c r="D2089" s="5" t="n">
        <v>-140</v>
      </c>
      <c r="E2089" s="13" t="n">
        <v>-0.0565</v>
      </c>
      <c r="F2089" s="7" t="n">
        <v>35839987560</v>
      </c>
      <c r="G2089" s="5" t="n">
        <v>7020000</v>
      </c>
      <c r="H2089" s="5" t="n">
        <v>3000</v>
      </c>
      <c r="I2089" s="6" t="n">
        <v>0.0001958706037006225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바이오톡스텍 (086040)</t>
        </is>
      </c>
      <c r="B2090" s="8" t="inlineStr">
        <is>
          <t>자연과학 및 공학 연구개발업</t>
        </is>
      </c>
      <c r="C2090" s="9" t="n">
        <v>2240</v>
      </c>
      <c r="D2090" s="10" t="n">
        <v>0</v>
      </c>
      <c r="E2090" s="11" t="n">
        <v>0</v>
      </c>
      <c r="F2090" s="9" t="n">
        <v>35746473280</v>
      </c>
      <c r="G2090" s="10" t="n">
        <v>2240000</v>
      </c>
      <c r="H2090" s="10" t="n">
        <v>1000</v>
      </c>
      <c r="I2090" s="12" t="n">
        <v>6.266352438334863e-05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35720093048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동일기연 (032960)</t>
        </is>
      </c>
      <c r="B2092" s="8" t="inlineStr">
        <is>
          <t>전자부품 제조업</t>
        </is>
      </c>
      <c r="C2092" s="9" t="n">
        <v>2030</v>
      </c>
      <c r="D2092" s="10" t="n">
        <v>-40</v>
      </c>
      <c r="E2092" s="11" t="n">
        <v>-0.0193</v>
      </c>
      <c r="F2092" s="9" t="n">
        <v>35713739250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3105</v>
      </c>
      <c r="D2093" s="5" t="n">
        <v>-5</v>
      </c>
      <c r="E2093" s="13" t="n">
        <v>-0.0016</v>
      </c>
      <c r="F2093" s="7" t="n">
        <v>35707500000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이화산업 (000760)</t>
        </is>
      </c>
      <c r="B2094" s="8" t="inlineStr">
        <is>
          <t>기타 전문 도매업</t>
        </is>
      </c>
      <c r="C2094" s="9" t="n">
        <v>12740</v>
      </c>
      <c r="D2094" s="10" t="n">
        <v>0</v>
      </c>
      <c r="E2094" s="11" t="n">
        <v>0</v>
      </c>
      <c r="F2094" s="9" t="n">
        <v>35672000000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다산디엠씨 (208860)</t>
        </is>
      </c>
      <c r="B2095" t="inlineStr">
        <is>
          <t>소프트웨어 개발 및 공급업</t>
        </is>
      </c>
      <c r="C2095" s="7" t="n">
        <v>1049</v>
      </c>
      <c r="D2095" s="5" t="n">
        <v>25</v>
      </c>
      <c r="E2095" s="13" t="n">
        <v>0.0244</v>
      </c>
      <c r="F2095" s="7" t="n">
        <v>35613521677</v>
      </c>
      <c r="G2095" s="5" t="n">
        <v>4196000</v>
      </c>
      <c r="H2095" s="5" t="n">
        <v>4000</v>
      </c>
      <c r="I2095" s="6" t="n">
        <v>0.0001178204177069596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파라텍 (033540)</t>
        </is>
      </c>
      <c r="B2096" s="8" t="inlineStr">
        <is>
          <t>특수 목적용 기계 제조업</t>
        </is>
      </c>
      <c r="C2096" s="9" t="n">
        <v>3405</v>
      </c>
      <c r="D2096" s="10" t="n">
        <v>-65</v>
      </c>
      <c r="E2096" s="11" t="n">
        <v>-0.0187</v>
      </c>
      <c r="F2096" s="9" t="n">
        <v>35579750730</v>
      </c>
      <c r="G2096" s="10" t="n">
        <v>3405000</v>
      </c>
      <c r="H2096" s="10" t="n">
        <v>1000</v>
      </c>
      <c r="I2096" s="12" t="n">
        <v>9.570050183429152e-05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브리지텍 (064480)</t>
        </is>
      </c>
      <c r="B2097" t="inlineStr">
        <is>
          <t>소프트웨어 개발 및 공급업</t>
        </is>
      </c>
      <c r="C2097" s="7" t="n">
        <v>2975</v>
      </c>
      <c r="D2097" s="5" t="n">
        <v>20</v>
      </c>
      <c r="E2097" s="13" t="n">
        <v>0.0068</v>
      </c>
      <c r="F2097" s="7" t="n">
        <v>35558687500</v>
      </c>
      <c r="G2097" s="5" t="n">
        <v>8925000</v>
      </c>
      <c r="H2097" s="5" t="n">
        <v>3000</v>
      </c>
      <c r="I2097" s="6" t="n">
        <v>0.0002509935160008367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TS트릴리온 (317240)</t>
        </is>
      </c>
      <c r="B2098" s="8" t="inlineStr">
        <is>
          <t>기타 화학제품 제조업</t>
        </is>
      </c>
      <c r="C2098" s="9" t="n">
        <v>1213</v>
      </c>
      <c r="D2098" s="10" t="n">
        <v>-31</v>
      </c>
      <c r="E2098" s="11" t="n">
        <v>-0.0249</v>
      </c>
      <c r="F2098" s="9" t="n">
        <v>35391350443</v>
      </c>
      <c r="G2098" s="10" t="n">
        <v>-48520000</v>
      </c>
      <c r="H2098" s="10" t="n">
        <v>-40000</v>
      </c>
      <c r="I2098" s="12" t="n">
        <v>-0.001370956445364935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성우전자 (081580)</t>
        </is>
      </c>
      <c r="B2099" t="inlineStr">
        <is>
          <t>통신 및 방송 장비 제조업</t>
        </is>
      </c>
      <c r="C2099" s="7" t="n">
        <v>2280</v>
      </c>
      <c r="D2099" s="5" t="n">
        <v>-30</v>
      </c>
      <c r="E2099" s="13" t="n">
        <v>-0.013</v>
      </c>
      <c r="F2099" s="7" t="n">
        <v>35358566040</v>
      </c>
      <c r="G2099" s="5" t="n">
        <v>-13680000</v>
      </c>
      <c r="H2099" s="5" t="n">
        <v>-6000</v>
      </c>
      <c r="I2099" s="6" t="n">
        <v>-0.0003868935178119005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780</v>
      </c>
      <c r="D2100" s="10" t="n">
        <v>1</v>
      </c>
      <c r="E2100" s="11" t="n">
        <v>0.0013</v>
      </c>
      <c r="F2100" s="9" t="n">
        <v>35349600000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하이드로리튬 (101670)</t>
        </is>
      </c>
      <c r="B2102" s="8" t="inlineStr">
        <is>
          <t>구조용 금속제품, 탱크 및 증기발생기 제조업</t>
        </is>
      </c>
      <c r="C2102" s="9" t="n">
        <v>622</v>
      </c>
      <c r="D2102" s="10" t="n">
        <v>50</v>
      </c>
      <c r="E2102" s="11" t="n">
        <v>0.08740000000000001</v>
      </c>
      <c r="F2102" s="9" t="n">
        <v>35315410314</v>
      </c>
      <c r="G2102" s="10" t="n">
        <v>158610000</v>
      </c>
      <c r="H2102" s="10" t="n">
        <v>255000</v>
      </c>
      <c r="I2102" s="12" t="n">
        <v>0.004491240469521676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멤레이비티 (072770)</t>
        </is>
      </c>
      <c r="B2103" t="inlineStr">
        <is>
          <t>컴퓨터 프로그래밍, 시스템 통합 및 관리업</t>
        </is>
      </c>
      <c r="C2103" s="7" t="n">
        <v>850</v>
      </c>
      <c r="D2103" s="5" t="n">
        <v>-31</v>
      </c>
      <c r="E2103" s="13" t="n">
        <v>-0.0352</v>
      </c>
      <c r="F2103" s="7" t="n">
        <v>35285283300</v>
      </c>
      <c r="G2103" s="5" t="n">
        <v>850000</v>
      </c>
      <c r="H2103" s="5" t="n">
        <v>1000</v>
      </c>
      <c r="I2103" s="6" t="n">
        <v>2.408936305748748e-05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1862</v>
      </c>
      <c r="D2104" s="10" t="n">
        <v>-51</v>
      </c>
      <c r="E2104" s="11" t="n">
        <v>-0.0267</v>
      </c>
      <c r="F2104" s="9" t="n">
        <v>35169416898</v>
      </c>
      <c r="G2104" s="10" t="n">
        <v>1862000</v>
      </c>
      <c r="H2104" s="10" t="n">
        <v>1000</v>
      </c>
      <c r="I2104" s="12" t="n">
        <v>5.294372680105161e-05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2130</v>
      </c>
      <c r="D2105" s="5" t="n">
        <v>-35</v>
      </c>
      <c r="E2105" s="13" t="n">
        <v>-0.0162</v>
      </c>
      <c r="F2105" s="7" t="n">
        <v>35153072700</v>
      </c>
      <c r="G2105" s="5" t="n">
        <v>34080000</v>
      </c>
      <c r="H2105" s="5" t="n">
        <v>16000</v>
      </c>
      <c r="I2105" s="6" t="n">
        <v>0.0009694742843916458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15290</v>
      </c>
      <c r="D2106" s="10" t="n">
        <v>-110</v>
      </c>
      <c r="E2106" s="11" t="n">
        <v>-0.0071</v>
      </c>
      <c r="F2106" s="9" t="n">
        <v>35135961300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3215</v>
      </c>
      <c r="D2107" s="5" t="n">
        <v>-110</v>
      </c>
      <c r="E2107" s="13" t="n">
        <v>-0.0331</v>
      </c>
      <c r="F2107" s="7" t="n">
        <v>35107800000</v>
      </c>
      <c r="G2107" s="5" t="n">
        <v>16075000</v>
      </c>
      <c r="H2107" s="5" t="n">
        <v>5000</v>
      </c>
      <c r="I2107" s="6" t="n">
        <v>0.0004578754578754578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엣지파운드리 (105550)</t>
        </is>
      </c>
      <c r="B2108" s="8" t="inlineStr">
        <is>
          <t>전자부품 제조업</t>
        </is>
      </c>
      <c r="C2108" s="9" t="n">
        <v>2240</v>
      </c>
      <c r="D2108" s="10" t="n">
        <v>-185</v>
      </c>
      <c r="E2108" s="11" t="n">
        <v>-0.07629999999999999</v>
      </c>
      <c r="F2108" s="9" t="n">
        <v>35081558400</v>
      </c>
      <c r="G2108" s="10" t="n">
        <v>-20160000</v>
      </c>
      <c r="H2108" s="10" t="n">
        <v>-9000</v>
      </c>
      <c r="I2108" s="12" t="n">
        <v>-0.0005746609021793057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화인써키트 (127980)</t>
        </is>
      </c>
      <c r="B2109" t="inlineStr">
        <is>
          <t>전자부품 제조업</t>
        </is>
      </c>
      <c r="C2109" s="7" t="n">
        <v>2955</v>
      </c>
      <c r="D2109" s="5" t="n">
        <v>-65</v>
      </c>
      <c r="E2109" s="13" t="n">
        <v>-0.0215</v>
      </c>
      <c r="F2109" s="7" t="n">
        <v>34989221220</v>
      </c>
      <c r="G2109" s="5" t="n">
        <v>-2955000</v>
      </c>
      <c r="H2109" s="5" t="n">
        <v>-1000</v>
      </c>
      <c r="I2109" s="6" t="n">
        <v>-8.445458049551867e-05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기산텔레콤 (035460)</t>
        </is>
      </c>
      <c r="B2110" s="8" t="inlineStr">
        <is>
          <t>통신 및 방송 장비 제조업</t>
        </is>
      </c>
      <c r="C2110" s="9" t="n">
        <v>2345</v>
      </c>
      <c r="D2110" s="10" t="n">
        <v>-55</v>
      </c>
      <c r="E2110" s="11" t="n">
        <v>-0.0229</v>
      </c>
      <c r="F2110" s="9" t="n">
        <v>34988197300</v>
      </c>
      <c r="G2110" s="10" t="n">
        <v>18760000</v>
      </c>
      <c r="H2110" s="10" t="n">
        <v>8000</v>
      </c>
      <c r="I2110" s="12" t="n">
        <v>0.0005361808108930494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이노에이엑스 (296640)</t>
        </is>
      </c>
      <c r="B2111" t="inlineStr">
        <is>
          <t>소프트웨어 개발 및 공급업</t>
        </is>
      </c>
      <c r="C2111" s="7" t="n">
        <v>6740</v>
      </c>
      <c r="D2111" s="5" t="n">
        <v>260</v>
      </c>
      <c r="E2111" s="13" t="n">
        <v>0.0401</v>
      </c>
      <c r="F2111" s="7" t="n">
        <v>34901418480</v>
      </c>
      <c r="G2111" s="5" t="n">
        <v>-74140000</v>
      </c>
      <c r="H2111" s="5" t="n">
        <v>-11000</v>
      </c>
      <c r="I2111" s="6" t="n">
        <v>-0.002124268961804099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1215</v>
      </c>
      <c r="D2112" s="10" t="n">
        <v>-8</v>
      </c>
      <c r="E2112" s="11" t="n">
        <v>-0.006500000000000001</v>
      </c>
      <c r="F2112" s="9" t="n">
        <v>34876612665</v>
      </c>
      <c r="G2112" s="10" t="n">
        <v>-1215000</v>
      </c>
      <c r="H2112" s="10" t="n">
        <v>-1000</v>
      </c>
      <c r="I2112" s="12" t="n">
        <v>-3.483709876502137e-05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포인트모바일 (318020)</t>
        </is>
      </c>
      <c r="B2113" t="inlineStr">
        <is>
          <t>컴퓨터 및 주변장치 제조업</t>
        </is>
      </c>
      <c r="C2113" s="7" t="n">
        <v>2835</v>
      </c>
      <c r="D2113" s="5" t="n">
        <v>-145</v>
      </c>
      <c r="E2113" s="13" t="n">
        <v>-0.0487</v>
      </c>
      <c r="F2113" s="7" t="n">
        <v>34874106120</v>
      </c>
      <c r="G2113" s="5" t="n">
        <v>-8505000</v>
      </c>
      <c r="H2113" s="5" t="n">
        <v>-3000</v>
      </c>
      <c r="I2113" s="6" t="n">
        <v>-0.0002438772185510572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뉴트리 (270870)</t>
        </is>
      </c>
      <c r="B2114" s="8" t="inlineStr">
        <is>
          <t>기타 식품 제조업</t>
        </is>
      </c>
      <c r="C2114" s="9" t="n">
        <v>3870</v>
      </c>
      <c r="D2114" s="10" t="n">
        <v>-45</v>
      </c>
      <c r="E2114" s="11" t="n">
        <v>-0.0115</v>
      </c>
      <c r="F2114" s="9" t="n">
        <v>34810054020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유니온바이오메트릭스 (203450)</t>
        </is>
      </c>
      <c r="B2115" t="inlineStr">
        <is>
          <t>통신 및 방송 장비 제조업</t>
        </is>
      </c>
      <c r="C2115" s="7" t="n">
        <v>2470</v>
      </c>
      <c r="D2115" s="5" t="n">
        <v>-70</v>
      </c>
      <c r="E2115" s="13" t="n">
        <v>-0.0276</v>
      </c>
      <c r="F2115" s="7" t="n">
        <v>34775147290</v>
      </c>
      <c r="G2115" s="5" t="n">
        <v>32110000</v>
      </c>
      <c r="H2115" s="5" t="n">
        <v>13000</v>
      </c>
      <c r="I2115" s="6" t="n">
        <v>0.0009233605750746485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큐라티스 (348080)</t>
        </is>
      </c>
      <c r="B2116" s="8" t="inlineStr">
        <is>
          <t>자연과학 및 공학 연구개발업</t>
        </is>
      </c>
      <c r="C2116" s="9" t="n">
        <v>2710</v>
      </c>
      <c r="D2116" s="10" t="n">
        <v>-150</v>
      </c>
      <c r="E2116" s="11" t="n">
        <v>-0.0524</v>
      </c>
      <c r="F2116" s="9" t="n">
        <v>34763210630</v>
      </c>
      <c r="G2116" s="10" t="n">
        <v>10840000</v>
      </c>
      <c r="H2116" s="10" t="n">
        <v>4000</v>
      </c>
      <c r="I2116" s="12" t="n">
        <v>0.0003118239024402793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3005</v>
      </c>
      <c r="D2117" s="5" t="n">
        <v>15</v>
      </c>
      <c r="E2117" s="13" t="n">
        <v>0.005</v>
      </c>
      <c r="F2117" s="7" t="n">
        <v>34748918500</v>
      </c>
      <c r="G2117" s="5" t="n">
        <v>-3005000</v>
      </c>
      <c r="H2117" s="5" t="n">
        <v>-1000</v>
      </c>
      <c r="I2117" s="6" t="n">
        <v>-8.647751152312841e-05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폴라리스AI핸디 (220180)</t>
        </is>
      </c>
      <c r="B2118" s="8" t="inlineStr">
        <is>
          <t>소프트웨어 개발 및 공급업</t>
        </is>
      </c>
      <c r="C2118" s="9" t="n">
        <v>1449</v>
      </c>
      <c r="D2118" s="10" t="n">
        <v>12</v>
      </c>
      <c r="E2118" s="11" t="n">
        <v>0.008399999999999999</v>
      </c>
      <c r="F2118" s="9" t="n">
        <v>34675790058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삼화네트웍스 (046390)</t>
        </is>
      </c>
      <c r="B2119" t="inlineStr">
        <is>
          <t>영화, 비디오물, 방송프로그램 제작 및 배급업</t>
        </is>
      </c>
      <c r="C2119" s="7" t="n">
        <v>2000</v>
      </c>
      <c r="D2119" s="5" t="n">
        <v>-45</v>
      </c>
      <c r="E2119" s="13" t="n">
        <v>-0.022</v>
      </c>
      <c r="F2119" s="7" t="n">
        <v>34538346000</v>
      </c>
      <c r="G2119" s="5" t="n">
        <v>-12000000</v>
      </c>
      <c r="H2119" s="5" t="n">
        <v>-6000</v>
      </c>
      <c r="I2119" s="6" t="n">
        <v>-0.000347439915043992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씨앤투스 (352700)</t>
        </is>
      </c>
      <c r="B2120" s="8" t="inlineStr">
        <is>
          <t>화학섬유 제조업</t>
        </is>
      </c>
      <c r="C2120" s="9" t="n">
        <v>1313</v>
      </c>
      <c r="D2120" s="10" t="n">
        <v>-42</v>
      </c>
      <c r="E2120" s="11" t="n">
        <v>-0.031</v>
      </c>
      <c r="F2120" s="9" t="n">
        <v>34501568387</v>
      </c>
      <c r="G2120" s="10" t="n">
        <v>-23634000</v>
      </c>
      <c r="H2120" s="10" t="n">
        <v>-18000</v>
      </c>
      <c r="I2120" s="12" t="n">
        <v>-0.0006850123372624753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미트박스 (475460)</t>
        </is>
      </c>
      <c r="B2121" t="inlineStr">
        <is>
          <t>기타 정보 서비스업</t>
        </is>
      </c>
      <c r="C2121" s="7" t="n">
        <v>6110</v>
      </c>
      <c r="D2121" s="5" t="n">
        <v>-110</v>
      </c>
      <c r="E2121" s="13" t="n">
        <v>-0.0177</v>
      </c>
      <c r="F2121" s="7" t="n">
        <v>34500267750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1089</v>
      </c>
      <c r="D2122" s="10" t="n">
        <v>-46</v>
      </c>
      <c r="E2122" s="11" t="n">
        <v>-0.0405</v>
      </c>
      <c r="F2122" s="9" t="n">
        <v>34281673173</v>
      </c>
      <c r="G2122" s="10" t="n">
        <v>-14157000</v>
      </c>
      <c r="H2122" s="10" t="n">
        <v>-13000</v>
      </c>
      <c r="I2122" s="12" t="n">
        <v>-0.0004129611739939796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코셈 (360350)</t>
        </is>
      </c>
      <c r="B2123" t="inlineStr">
        <is>
          <t>측정, 시험, 항해, 제어 및 기타 정밀기기 제조업; 광학기기 제외</t>
        </is>
      </c>
      <c r="C2123" s="7" t="n">
        <v>6300</v>
      </c>
      <c r="D2123" s="5" t="n">
        <v>-140</v>
      </c>
      <c r="E2123" s="13" t="n">
        <v>-0.0217</v>
      </c>
      <c r="F2123" s="7" t="n">
        <v>34259211000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메가엠디 (133750)</t>
        </is>
      </c>
      <c r="B2124" s="8" t="inlineStr">
        <is>
          <t>일반 교습 학원</t>
        </is>
      </c>
      <c r="C2124" s="9" t="n">
        <v>1460</v>
      </c>
      <c r="D2124" s="10" t="n">
        <v>1</v>
      </c>
      <c r="E2124" s="11" t="n">
        <v>0.0007000000000000001</v>
      </c>
      <c r="F2124" s="9" t="n">
        <v>34174332420</v>
      </c>
      <c r="G2124" s="10" t="n">
        <v>1460000</v>
      </c>
      <c r="H2124" s="10" t="n">
        <v>1000</v>
      </c>
      <c r="I2124" s="12" t="n">
        <v>4.27221220317257e-05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세기상사 (002420)</t>
        </is>
      </c>
      <c r="B2125" t="inlineStr">
        <is>
          <t>연료 소매업</t>
        </is>
      </c>
      <c r="C2125" s="7" t="n">
        <v>5720</v>
      </c>
      <c r="D2125" s="5" t="n">
        <v>0</v>
      </c>
      <c r="E2125" s="13" t="n">
        <v>0</v>
      </c>
      <c r="F2125" s="7" t="n">
        <v>34148102560</v>
      </c>
      <c r="G2125" s="5" t="n">
        <v>5720000</v>
      </c>
      <c r="H2125" s="5" t="n">
        <v>1000</v>
      </c>
      <c r="I2125" s="6" t="n">
        <v>0.0001675056466153474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와이엠 (007530)</t>
        </is>
      </c>
      <c r="B2126" s="8" t="inlineStr">
        <is>
          <t>기타 금속 가공제품 제조업</t>
        </is>
      </c>
      <c r="C2126" s="9" t="n">
        <v>1534</v>
      </c>
      <c r="D2126" s="10" t="n">
        <v>-7</v>
      </c>
      <c r="E2126" s="11" t="n">
        <v>-0.004500000000000001</v>
      </c>
      <c r="F2126" s="9" t="n">
        <v>34137990354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2065</v>
      </c>
      <c r="D2127" s="5" t="n">
        <v>-15</v>
      </c>
      <c r="E2127" s="13" t="n">
        <v>-0.0072</v>
      </c>
      <c r="F2127" s="7" t="n">
        <v>34089680800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산돌 (419120)</t>
        </is>
      </c>
      <c r="B2128" s="8" t="inlineStr">
        <is>
          <t>소프트웨어 개발 및 공급업</t>
        </is>
      </c>
      <c r="C2128" s="9" t="n">
        <v>2395</v>
      </c>
      <c r="D2128" s="10" t="n">
        <v>10</v>
      </c>
      <c r="E2128" s="11" t="n">
        <v>0.0042</v>
      </c>
      <c r="F2128" s="9" t="n">
        <v>34064298155</v>
      </c>
      <c r="G2128" s="10" t="n">
        <v>2395000</v>
      </c>
      <c r="H2128" s="10" t="n">
        <v>1000</v>
      </c>
      <c r="I2128" s="12" t="n">
        <v>7.030821504386284e-05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진시스템 (363250)</t>
        </is>
      </c>
      <c r="B2129" t="inlineStr">
        <is>
          <t>의료용 기기 제조업</t>
        </is>
      </c>
      <c r="C2129" s="7" t="n">
        <v>4000</v>
      </c>
      <c r="D2129" s="5" t="n">
        <v>-70</v>
      </c>
      <c r="E2129" s="13" t="n">
        <v>-0.0172</v>
      </c>
      <c r="F2129" s="7" t="n">
        <v>34033528000</v>
      </c>
      <c r="G2129" s="5" t="n">
        <v>12000000</v>
      </c>
      <c r="H2129" s="5" t="n">
        <v>3000</v>
      </c>
      <c r="I2129" s="6" t="n">
        <v>0.0003525934778198722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9220</v>
      </c>
      <c r="D2130" s="10" t="n">
        <v>-60</v>
      </c>
      <c r="E2130" s="11" t="n">
        <v>-0.006500000000000001</v>
      </c>
      <c r="F2130" s="9" t="n">
        <v>34014885000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오디텍 (080520)</t>
        </is>
      </c>
      <c r="B2131" t="inlineStr">
        <is>
          <t>반도체 제조업</t>
        </is>
      </c>
      <c r="C2131" s="7" t="n">
        <v>3000</v>
      </c>
      <c r="D2131" s="5" t="n">
        <v>0</v>
      </c>
      <c r="E2131" s="13" t="n">
        <v>0</v>
      </c>
      <c r="F2131" s="7" t="n">
        <v>33967251000</v>
      </c>
      <c r="G2131" s="5" t="n">
        <v>-3000000</v>
      </c>
      <c r="H2131" s="5" t="n">
        <v>-1000</v>
      </c>
      <c r="I2131" s="6" t="n">
        <v>-8.832036481256608e-05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원티드랩 (376980)</t>
        </is>
      </c>
      <c r="B2132" s="8" t="inlineStr">
        <is>
          <t>소프트웨어 개발 및 공급업</t>
        </is>
      </c>
      <c r="C2132" s="9" t="n">
        <v>3470</v>
      </c>
      <c r="D2132" s="10" t="n">
        <v>-60</v>
      </c>
      <c r="E2132" s="11" t="n">
        <v>-0.017</v>
      </c>
      <c r="F2132" s="9" t="n">
        <v>33889387180</v>
      </c>
      <c r="G2132" s="10" t="n">
        <v>-3470000</v>
      </c>
      <c r="H2132" s="10" t="n">
        <v>-1000</v>
      </c>
      <c r="I2132" s="12" t="n">
        <v>-0.000102391937085479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한성기업 (003680)</t>
        </is>
      </c>
      <c r="B2133" t="inlineStr">
        <is>
          <t>수산물 가공 및 저장 처리업</t>
        </is>
      </c>
      <c r="C2133" s="7" t="n">
        <v>5450</v>
      </c>
      <c r="D2133" s="5" t="n">
        <v>-250</v>
      </c>
      <c r="E2133" s="13" t="n">
        <v>-0.04389999999999999</v>
      </c>
      <c r="F2133" s="7" t="n">
        <v>33841856750</v>
      </c>
      <c r="G2133" s="5" t="n">
        <v>-136250000</v>
      </c>
      <c r="H2133" s="5" t="n">
        <v>-25000</v>
      </c>
      <c r="I2133" s="6" t="n">
        <v>-0.004026079331477579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화인베스틸 (133820)</t>
        </is>
      </c>
      <c r="B2134" s="8" t="inlineStr">
        <is>
          <t>1차 철강 제조업</t>
        </is>
      </c>
      <c r="C2134" s="9" t="n">
        <v>911</v>
      </c>
      <c r="D2134" s="10" t="n">
        <v>-37</v>
      </c>
      <c r="E2134" s="11" t="n">
        <v>-0.039</v>
      </c>
      <c r="F2134" s="9" t="n">
        <v>33811311322</v>
      </c>
      <c r="G2134" s="10" t="n">
        <v>-10021000</v>
      </c>
      <c r="H2134" s="10" t="n">
        <v>-11000</v>
      </c>
      <c r="I2134" s="12" t="n">
        <v>-0.0002963801050058546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DH오토웨어 (025440)</t>
        </is>
      </c>
      <c r="B2135" t="inlineStr">
        <is>
          <t>영상 및 음향기기 제조업</t>
        </is>
      </c>
      <c r="C2135" s="7" t="n">
        <v>3460</v>
      </c>
      <c r="D2135" s="5" t="n">
        <v>-40</v>
      </c>
      <c r="E2135" s="13" t="n">
        <v>-0.0114</v>
      </c>
      <c r="F2135" s="7" t="n">
        <v>33756604240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대신정보통신 (020180)</t>
        </is>
      </c>
      <c r="B2136" s="8" t="inlineStr">
        <is>
          <t>컴퓨터 프로그래밍, 시스템 통합 및 관리업</t>
        </is>
      </c>
      <c r="C2136" s="9" t="n">
        <v>4385</v>
      </c>
      <c r="D2136" s="10" t="n">
        <v>205</v>
      </c>
      <c r="E2136" s="11" t="n">
        <v>0.049</v>
      </c>
      <c r="F2136" s="9" t="n">
        <v>33702158455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광진실업 (026910)</t>
        </is>
      </c>
      <c r="B2137" t="inlineStr">
        <is>
          <t>1차 철강 제조업</t>
        </is>
      </c>
      <c r="C2137" s="7" t="n">
        <v>4245</v>
      </c>
      <c r="D2137" s="5" t="n">
        <v>245</v>
      </c>
      <c r="E2137" s="13" t="n">
        <v>0.0612</v>
      </c>
      <c r="F2137" s="7" t="n">
        <v>33655743870</v>
      </c>
      <c r="G2137" s="5" t="n">
        <v>-42450000</v>
      </c>
      <c r="H2137" s="5" t="n">
        <v>-10000</v>
      </c>
      <c r="I2137" s="6" t="n">
        <v>-0.00126130030475538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33571739817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넥사다이내믹스 (351320)</t>
        </is>
      </c>
      <c r="B2139" t="inlineStr">
        <is>
          <t>특수 목적용 기계 제조업</t>
        </is>
      </c>
      <c r="C2139" s="7" t="n">
        <v>1129</v>
      </c>
      <c r="D2139" s="5" t="n">
        <v>108</v>
      </c>
      <c r="E2139" s="13" t="n">
        <v>0.1058</v>
      </c>
      <c r="F2139" s="7" t="n">
        <v>33529766818</v>
      </c>
      <c r="G2139" s="5" t="n">
        <v>-15806000</v>
      </c>
      <c r="H2139" s="5" t="n">
        <v>-14000</v>
      </c>
      <c r="I2139" s="6" t="n">
        <v>-0.0004714020257222536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3305</v>
      </c>
      <c r="D2140" s="10" t="n">
        <v>-25</v>
      </c>
      <c r="E2140" s="11" t="n">
        <v>-0.0075</v>
      </c>
      <c r="F2140" s="9" t="n">
        <v>33505336460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경인전자 (009140)</t>
        </is>
      </c>
      <c r="B2141" t="inlineStr">
        <is>
          <t>전자부품 제조업</t>
        </is>
      </c>
      <c r="C2141" s="7" t="n">
        <v>21300</v>
      </c>
      <c r="D2141" s="5" t="n">
        <v>50</v>
      </c>
      <c r="E2141" s="13" t="n">
        <v>0.0024</v>
      </c>
      <c r="F2141" s="7" t="n">
        <v>33457976100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신풍 (002870)</t>
        </is>
      </c>
      <c r="B2142" s="8" t="inlineStr">
        <is>
          <t>기타 전문 도매업</t>
        </is>
      </c>
      <c r="C2142" s="9" t="n">
        <v>954</v>
      </c>
      <c r="D2142" s="10" t="n">
        <v>-13</v>
      </c>
      <c r="E2142" s="11" t="n">
        <v>-0.0134</v>
      </c>
      <c r="F2142" s="9" t="n">
        <v>33350599800</v>
      </c>
      <c r="G2142" s="10" t="n">
        <v>-954000</v>
      </c>
      <c r="H2142" s="10" t="n">
        <v>-1000</v>
      </c>
      <c r="I2142" s="12" t="n">
        <v>-2.860518268699923e-05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스튜디오미르 (408900)</t>
        </is>
      </c>
      <c r="B2143" t="inlineStr">
        <is>
          <t>영화, 비디오물, 방송프로그램 제작 및 배급업</t>
        </is>
      </c>
      <c r="C2143" s="7" t="n">
        <v>1018</v>
      </c>
      <c r="D2143" s="5" t="n">
        <v>-2</v>
      </c>
      <c r="E2143" s="13" t="n">
        <v>-0.002</v>
      </c>
      <c r="F2143" s="7" t="n">
        <v>33342481722</v>
      </c>
      <c r="G2143" s="5" t="n">
        <v>7126000</v>
      </c>
      <c r="H2143" s="5" t="n">
        <v>7000</v>
      </c>
      <c r="I2143" s="6" t="n">
        <v>0.0002137213438224105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한국큐빅 (021650)</t>
        </is>
      </c>
      <c r="B2144" s="8" t="inlineStr">
        <is>
          <t>플라스틱제품 제조업</t>
        </is>
      </c>
      <c r="C2144" s="9" t="n">
        <v>2035</v>
      </c>
      <c r="D2144" s="10" t="n">
        <v>-40</v>
      </c>
      <c r="E2144" s="11" t="n">
        <v>-0.0193</v>
      </c>
      <c r="F2144" s="9" t="n">
        <v>33273395705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에프엔씨엔터 (173940)</t>
        </is>
      </c>
      <c r="B2145" t="inlineStr">
        <is>
          <t>창작 및 예술관련 서비스업</t>
        </is>
      </c>
      <c r="C2145" s="7" t="n">
        <v>2160</v>
      </c>
      <c r="D2145" s="5" t="n">
        <v>-65</v>
      </c>
      <c r="E2145" s="13" t="n">
        <v>-0.0292</v>
      </c>
      <c r="F2145" s="7" t="n">
        <v>33248465280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휴엠앤씨 (263920)</t>
        </is>
      </c>
      <c r="B2146" s="8" t="inlineStr">
        <is>
          <t>그외 기타 제품 제조업</t>
        </is>
      </c>
      <c r="C2146" s="9" t="n">
        <v>3385</v>
      </c>
      <c r="D2146" s="10" t="n">
        <v>40</v>
      </c>
      <c r="E2146" s="11" t="n">
        <v>0.012</v>
      </c>
      <c r="F2146" s="9" t="n">
        <v>33203553010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피엔에이치테크 (239890)</t>
        </is>
      </c>
      <c r="B2147" t="inlineStr">
        <is>
          <t>기초 화학물질 제조업</t>
        </is>
      </c>
      <c r="C2147" s="7" t="n">
        <v>3340</v>
      </c>
      <c r="D2147" s="5" t="n">
        <v>-125</v>
      </c>
      <c r="E2147" s="13" t="n">
        <v>-0.0361</v>
      </c>
      <c r="F2147" s="7" t="n">
        <v>33185421700</v>
      </c>
      <c r="G2147" s="5" t="n">
        <v>-10020000</v>
      </c>
      <c r="H2147" s="5" t="n">
        <v>-3000</v>
      </c>
      <c r="I2147" s="6" t="n">
        <v>-0.0003019398123242773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3160</v>
      </c>
      <c r="D2148" s="10" t="n">
        <v>-10</v>
      </c>
      <c r="E2148" s="11" t="n">
        <v>-0.0032</v>
      </c>
      <c r="F2148" s="9" t="n">
        <v>33076026520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2050</v>
      </c>
      <c r="D2149" s="5" t="n">
        <v>-10</v>
      </c>
      <c r="E2149" s="13" t="n">
        <v>-0.0049</v>
      </c>
      <c r="F2149" s="7" t="n">
        <v>33050756000</v>
      </c>
      <c r="G2149" s="5" t="n">
        <v>-14350000</v>
      </c>
      <c r="H2149" s="5" t="n">
        <v>-7000</v>
      </c>
      <c r="I2149" s="6" t="n">
        <v>-0.0004341806886353825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큐캐피탈 (016600)</t>
        </is>
      </c>
      <c r="B2150" s="8" t="inlineStr">
        <is>
          <t>기타 금융업</t>
        </is>
      </c>
      <c r="C2150" s="9" t="n">
        <v>2365</v>
      </c>
      <c r="D2150" s="10" t="n">
        <v>0</v>
      </c>
      <c r="E2150" s="11" t="n">
        <v>0</v>
      </c>
      <c r="F2150" s="9" t="n">
        <v>33019186365</v>
      </c>
      <c r="G2150" s="10" t="n">
        <v>2365000</v>
      </c>
      <c r="H2150" s="10" t="n">
        <v>1000</v>
      </c>
      <c r="I2150" s="12" t="n">
        <v>7.16250235198671e-05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2680</v>
      </c>
      <c r="D2151" s="5" t="n">
        <v>-55</v>
      </c>
      <c r="E2151" s="13" t="n">
        <v>-0.0201</v>
      </c>
      <c r="F2151" s="7" t="n">
        <v>32991604000</v>
      </c>
      <c r="G2151" s="5" t="n">
        <v>18760000</v>
      </c>
      <c r="H2151" s="5" t="n">
        <v>7000</v>
      </c>
      <c r="I2151" s="6" t="n">
        <v>0.0005686295216201068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파인메딕스 (387570)</t>
        </is>
      </c>
      <c r="B2152" s="8" t="inlineStr">
        <is>
          <t>의료용 기기 제조업</t>
        </is>
      </c>
      <c r="C2152" s="9" t="n">
        <v>5850</v>
      </c>
      <c r="D2152" s="10" t="n">
        <v>-150</v>
      </c>
      <c r="E2152" s="11" t="n">
        <v>-0.025</v>
      </c>
      <c r="F2152" s="9" t="n">
        <v>32911515000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M83 (476080)</t>
        </is>
      </c>
      <c r="B2153" t="inlineStr">
        <is>
          <t>영화, 비디오물, 방송프로그램 제작 및 배급업</t>
        </is>
      </c>
      <c r="C2153" s="7" t="n">
        <v>4070</v>
      </c>
      <c r="D2153" s="5" t="n">
        <v>-365</v>
      </c>
      <c r="E2153" s="13" t="n">
        <v>-0.0823</v>
      </c>
      <c r="F2153" s="7" t="n">
        <v>32873390000</v>
      </c>
      <c r="G2153" s="5" t="n">
        <v>-20350000</v>
      </c>
      <c r="H2153" s="5" t="n">
        <v>-5000</v>
      </c>
      <c r="I2153" s="6" t="n">
        <v>-0.0006190417234121579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1469</v>
      </c>
      <c r="D2154" s="10" t="n">
        <v>-23</v>
      </c>
      <c r="E2154" s="11" t="n">
        <v>-0.0154</v>
      </c>
      <c r="F2154" s="9" t="n">
        <v>32833710078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하이딥 (365590)</t>
        </is>
      </c>
      <c r="B2155" t="inlineStr">
        <is>
          <t>반도체 제조업</t>
        </is>
      </c>
      <c r="C2155" s="7" t="n">
        <v>888</v>
      </c>
      <c r="D2155" s="5" t="n">
        <v>-29</v>
      </c>
      <c r="E2155" s="13" t="n">
        <v>-0.0316</v>
      </c>
      <c r="F2155" s="7" t="n">
        <v>32691320400</v>
      </c>
      <c r="G2155" s="5" t="n">
        <v>888000</v>
      </c>
      <c r="H2155" s="5" t="n">
        <v>1000</v>
      </c>
      <c r="I2155" s="6" t="n">
        <v>2.716317325622614e-05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3057</v>
      </c>
      <c r="D2156" s="10" t="n">
        <v>-43</v>
      </c>
      <c r="E2156" s="11" t="n">
        <v>-0.0139</v>
      </c>
      <c r="F2156" s="9" t="n">
        <v>32604925677</v>
      </c>
      <c r="G2156" s="10" t="n">
        <v>3057000</v>
      </c>
      <c r="H2156" s="10" t="n">
        <v>1000</v>
      </c>
      <c r="I2156" s="12" t="n">
        <v>9.375883970060552e-05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대한방직 (001070)</t>
        </is>
      </c>
      <c r="B2157" t="inlineStr">
        <is>
          <t>직물직조 및 직물제품 제조업</t>
        </is>
      </c>
      <c r="C2157" s="7" t="n">
        <v>6140</v>
      </c>
      <c r="D2157" s="5" t="n">
        <v>-10</v>
      </c>
      <c r="E2157" s="13" t="n">
        <v>-0.0016</v>
      </c>
      <c r="F2157" s="7" t="n">
        <v>32542000000</v>
      </c>
      <c r="G2157" s="5" t="n">
        <v>-30700000</v>
      </c>
      <c r="H2157" s="5" t="n">
        <v>-5000</v>
      </c>
      <c r="I2157" s="6" t="n">
        <v>-0.0009433962264150945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에이치와이티씨 (148930)</t>
        </is>
      </c>
      <c r="B2158" s="8" t="inlineStr">
        <is>
          <t>기타 금속 가공제품 제조업</t>
        </is>
      </c>
      <c r="C2158" s="9" t="n">
        <v>3195</v>
      </c>
      <c r="D2158" s="10" t="n">
        <v>-90</v>
      </c>
      <c r="E2158" s="11" t="n">
        <v>-0.0274</v>
      </c>
      <c r="F2158" s="9" t="n">
        <v>32509805535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캐스텍코리아 (071850)</t>
        </is>
      </c>
      <c r="B2159" t="inlineStr">
        <is>
          <t>자동차 신품 부품 제조업</t>
        </is>
      </c>
      <c r="C2159" s="7" t="n">
        <v>1337</v>
      </c>
      <c r="D2159" s="5" t="n">
        <v>-4</v>
      </c>
      <c r="E2159" s="13" t="n">
        <v>-0.003</v>
      </c>
      <c r="F2159" s="7" t="n">
        <v>32436874106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인포뱅크 (039290)</t>
        </is>
      </c>
      <c r="B2160" s="8" t="inlineStr">
        <is>
          <t>기타 정보 서비스업</t>
        </is>
      </c>
      <c r="C2160" s="9" t="n">
        <v>3730</v>
      </c>
      <c r="D2160" s="10" t="n">
        <v>-75</v>
      </c>
      <c r="E2160" s="11" t="n">
        <v>-0.0197</v>
      </c>
      <c r="F2160" s="9" t="n">
        <v>32428537940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오브젠 (417860)</t>
        </is>
      </c>
      <c r="B2161" t="inlineStr">
        <is>
          <t>소프트웨어 개발 및 공급업</t>
        </is>
      </c>
      <c r="C2161" s="7" t="n">
        <v>6880</v>
      </c>
      <c r="D2161" s="5" t="n">
        <v>-150</v>
      </c>
      <c r="E2161" s="13" t="n">
        <v>-0.0213</v>
      </c>
      <c r="F2161" s="7" t="n">
        <v>32383513280</v>
      </c>
      <c r="G2161" s="5" t="n">
        <v>41280000</v>
      </c>
      <c r="H2161" s="5" t="n">
        <v>6000</v>
      </c>
      <c r="I2161" s="6" t="n">
        <v>0.001274722715941215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1176</v>
      </c>
      <c r="D2162" s="10" t="n">
        <v>-21</v>
      </c>
      <c r="E2162" s="11" t="n">
        <v>-0.0175</v>
      </c>
      <c r="F2162" s="9" t="n">
        <v>32131982064</v>
      </c>
      <c r="G2162" s="10" t="n">
        <v>-5880000</v>
      </c>
      <c r="H2162" s="10" t="n">
        <v>-5000</v>
      </c>
      <c r="I2162" s="12" t="n">
        <v>-0.0001829952471742423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픽셀플러스 (087600)</t>
        </is>
      </c>
      <c r="B2164" s="8" t="inlineStr">
        <is>
          <t>전자부품 제조업</t>
        </is>
      </c>
      <c r="C2164" s="9" t="n">
        <v>3920</v>
      </c>
      <c r="D2164" s="10" t="n">
        <v>-40</v>
      </c>
      <c r="E2164" s="11" t="n">
        <v>-0.0101</v>
      </c>
      <c r="F2164" s="9" t="n">
        <v>32012907360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티디에스팜 (464280)</t>
        </is>
      </c>
      <c r="B2165" t="inlineStr">
        <is>
          <t>의약품 제조업</t>
        </is>
      </c>
      <c r="C2165" s="7" t="n">
        <v>5780</v>
      </c>
      <c r="D2165" s="5" t="n">
        <v>-140</v>
      </c>
      <c r="E2165" s="13" t="n">
        <v>-0.0236</v>
      </c>
      <c r="F2165" s="7" t="n">
        <v>31963400000</v>
      </c>
      <c r="G2165" s="5" t="n">
        <v>-28900000</v>
      </c>
      <c r="H2165" s="5" t="n">
        <v>-5000</v>
      </c>
      <c r="I2165" s="6" t="n">
        <v>-0.0009041591320072332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507</v>
      </c>
      <c r="D2166" s="10" t="n">
        <v>-19</v>
      </c>
      <c r="E2166" s="11" t="n">
        <v>-0.0361</v>
      </c>
      <c r="F2166" s="9" t="n">
        <v>31912785450</v>
      </c>
      <c r="G2166" s="10" t="n">
        <v>-1014000</v>
      </c>
      <c r="H2166" s="10" t="n">
        <v>-2000</v>
      </c>
      <c r="I2166" s="12" t="n">
        <v>-3.177409886669733e-05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미스터블루 (207760)</t>
        </is>
      </c>
      <c r="B2167" t="inlineStr">
        <is>
          <t>기타 정보 서비스업</t>
        </is>
      </c>
      <c r="C2167" s="7" t="n">
        <v>384</v>
      </c>
      <c r="D2167" s="5" t="n">
        <v>0</v>
      </c>
      <c r="E2167" s="13" t="n">
        <v>0</v>
      </c>
      <c r="F2167" s="7" t="n">
        <v>31902636672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팬엔터테인먼트 (068050)</t>
        </is>
      </c>
      <c r="B2168" s="8" t="inlineStr">
        <is>
          <t>영화, 비디오물, 방송프로그램 제작 및 배급업</t>
        </is>
      </c>
      <c r="C2168" s="9" t="n">
        <v>1151</v>
      </c>
      <c r="D2168" s="10" t="n">
        <v>-17</v>
      </c>
      <c r="E2168" s="11" t="n">
        <v>-0.0146</v>
      </c>
      <c r="F2168" s="9" t="n">
        <v>31875881476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우진아이엔에스 (010400)</t>
        </is>
      </c>
      <c r="B2169" t="inlineStr">
        <is>
          <t>건물설비 설치 공사업</t>
        </is>
      </c>
      <c r="C2169" s="7" t="n">
        <v>4180</v>
      </c>
      <c r="D2169" s="5" t="n">
        <v>-195</v>
      </c>
      <c r="E2169" s="13" t="n">
        <v>-0.0446</v>
      </c>
      <c r="F2169" s="7" t="n">
        <v>31859960000</v>
      </c>
      <c r="G2169" s="5" t="n">
        <v>20900000</v>
      </c>
      <c r="H2169" s="5" t="n">
        <v>5000</v>
      </c>
      <c r="I2169" s="6" t="n">
        <v>0.0006559958016268696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프리시젼바이오 (335810)</t>
        </is>
      </c>
      <c r="B2170" s="8" t="inlineStr">
        <is>
          <t>의료용 기기 제조업</t>
        </is>
      </c>
      <c r="C2170" s="9" t="n">
        <v>1451</v>
      </c>
      <c r="D2170" s="10" t="n">
        <v>-27</v>
      </c>
      <c r="E2170" s="11" t="n">
        <v>-0.0183</v>
      </c>
      <c r="F2170" s="9" t="n">
        <v>31848733206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솔디펜스 (215090)</t>
        </is>
      </c>
      <c r="B2171" t="inlineStr">
        <is>
          <t>측정, 시험, 항해, 제어 및 기타 정밀기기 제조업; 광학기기 제외</t>
        </is>
      </c>
      <c r="C2171" s="7" t="n">
        <v>1373</v>
      </c>
      <c r="D2171" s="5" t="n">
        <v>-32</v>
      </c>
      <c r="E2171" s="13" t="n">
        <v>-0.0228</v>
      </c>
      <c r="F2171" s="7" t="n">
        <v>31792722553</v>
      </c>
      <c r="G2171" s="5" t="n">
        <v>-1373000</v>
      </c>
      <c r="H2171" s="5" t="n">
        <v>-1000</v>
      </c>
      <c r="I2171" s="6" t="n">
        <v>-4.318598376440215e-05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에스팀 (458350)</t>
        </is>
      </c>
      <c r="B2172" s="8" t="inlineStr">
        <is>
          <t>기타 사업지원 서비스업</t>
        </is>
      </c>
      <c r="C2172" s="9" t="n">
        <v>3645</v>
      </c>
      <c r="D2172" s="10" t="n">
        <v>-30</v>
      </c>
      <c r="E2172" s="11" t="n">
        <v>-0.008199999999999999</v>
      </c>
      <c r="F2172" s="9" t="n">
        <v>31650264000</v>
      </c>
      <c r="G2172" s="10" t="n">
        <v>-7290000</v>
      </c>
      <c r="H2172" s="10" t="n">
        <v>-2000</v>
      </c>
      <c r="I2172" s="12" t="n">
        <v>-0.0002303298323198821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4245</v>
      </c>
      <c r="D2173" s="5" t="n">
        <v>-130</v>
      </c>
      <c r="E2173" s="13" t="n">
        <v>-0.0297</v>
      </c>
      <c r="F2173" s="7" t="n">
        <v>31585211160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1980</v>
      </c>
      <c r="D2174" s="10" t="n">
        <v>-35</v>
      </c>
      <c r="E2174" s="11" t="n">
        <v>-0.0174</v>
      </c>
      <c r="F2174" s="9" t="n">
        <v>31435119540</v>
      </c>
      <c r="G2174" s="10" t="n">
        <v>-1980000</v>
      </c>
      <c r="H2174" s="10" t="n">
        <v>-1000</v>
      </c>
      <c r="I2174" s="12" t="n">
        <v>-6.29868767472166e-05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1443</v>
      </c>
      <c r="D2175" s="5" t="n">
        <v>-7</v>
      </c>
      <c r="E2175" s="13" t="n">
        <v>-0.0048</v>
      </c>
      <c r="F2175" s="7" t="n">
        <v>31364299083</v>
      </c>
      <c r="G2175" s="5" t="n">
        <v>-1443000</v>
      </c>
      <c r="H2175" s="5" t="n">
        <v>-1000</v>
      </c>
      <c r="I2175" s="6" t="n">
        <v>-4.600772350057494e-05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아이비젼웍스 (469750)</t>
        </is>
      </c>
      <c r="B2176" s="8" t="inlineStr">
        <is>
          <t>특수 목적용 기계 제조업</t>
        </is>
      </c>
      <c r="C2176" s="9" t="n">
        <v>909</v>
      </c>
      <c r="D2176" s="10" t="n">
        <v>14</v>
      </c>
      <c r="E2176" s="11" t="n">
        <v>0.0156</v>
      </c>
      <c r="F2176" s="9" t="n">
        <v>31320941229</v>
      </c>
      <c r="G2176" s="10" t="n">
        <v>1818000</v>
      </c>
      <c r="H2176" s="10" t="n">
        <v>2000</v>
      </c>
      <c r="I2176" s="12" t="n">
        <v>5.804423266554701e-05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네오크레마 (311390)</t>
        </is>
      </c>
      <c r="B2177" t="inlineStr">
        <is>
          <t>기타 식품 제조업</t>
        </is>
      </c>
      <c r="C2177" s="7" t="n">
        <v>2475</v>
      </c>
      <c r="D2177" s="5" t="n">
        <v>-95</v>
      </c>
      <c r="E2177" s="13" t="n">
        <v>-0.03700000000000001</v>
      </c>
      <c r="F2177" s="7" t="n">
        <v>31318127775</v>
      </c>
      <c r="G2177" s="5" t="n">
        <v>-14850000</v>
      </c>
      <c r="H2177" s="5" t="n">
        <v>-6000</v>
      </c>
      <c r="I2177" s="6" t="n">
        <v>-0.000474166275413633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세종메디칼 (258830)</t>
        </is>
      </c>
      <c r="B2178" s="8" t="inlineStr">
        <is>
          <t>의료용 기기 제조업</t>
        </is>
      </c>
      <c r="C2178" s="9" t="n">
        <v>412</v>
      </c>
      <c r="D2178" s="10" t="n">
        <v>0</v>
      </c>
      <c r="E2178" s="11" t="n">
        <v>0</v>
      </c>
      <c r="F2178" s="9" t="n">
        <v>31223976612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경남제약 (053950)</t>
        </is>
      </c>
      <c r="B2179" t="inlineStr">
        <is>
          <t>의약품 제조업</t>
        </is>
      </c>
      <c r="C2179" s="7" t="n">
        <v>1588</v>
      </c>
      <c r="D2179" s="5" t="n">
        <v>-70</v>
      </c>
      <c r="E2179" s="13" t="n">
        <v>-0.04219999999999999</v>
      </c>
      <c r="F2179" s="7" t="n">
        <v>31156002612</v>
      </c>
      <c r="G2179" s="5" t="n">
        <v>1588000</v>
      </c>
      <c r="H2179" s="5" t="n">
        <v>1000</v>
      </c>
      <c r="I2179" s="6" t="n">
        <v>5.096931142855818e-05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파인디지털 (038950)</t>
        </is>
      </c>
      <c r="B2180" s="8" t="inlineStr">
        <is>
          <t>통신 및 방송 장비 제조업</t>
        </is>
      </c>
      <c r="C2180" s="9" t="n">
        <v>3050</v>
      </c>
      <c r="D2180" s="10" t="n">
        <v>-5</v>
      </c>
      <c r="E2180" s="11" t="n">
        <v>-0.0016</v>
      </c>
      <c r="F2180" s="9" t="n">
        <v>31142833250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EG (037370)</t>
        </is>
      </c>
      <c r="B2181" t="inlineStr">
        <is>
          <t>기초 화학물질 제조업</t>
        </is>
      </c>
      <c r="C2181" s="7" t="n">
        <v>3610</v>
      </c>
      <c r="D2181" s="5" t="n">
        <v>-50</v>
      </c>
      <c r="E2181" s="13" t="n">
        <v>-0.0137</v>
      </c>
      <c r="F2181" s="7" t="n">
        <v>31136148920</v>
      </c>
      <c r="G2181" s="5" t="n">
        <v>3610000</v>
      </c>
      <c r="H2181" s="5" t="n">
        <v>1000</v>
      </c>
      <c r="I2181" s="6" t="n">
        <v>0.0001159424053782436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휴림에이텍 (078590)</t>
        </is>
      </c>
      <c r="B2182" s="8" t="inlineStr">
        <is>
          <t>자동차 신품 부품 제조업</t>
        </is>
      </c>
      <c r="C2182" s="9" t="n">
        <v>3115</v>
      </c>
      <c r="D2182" s="10" t="n">
        <v>-135</v>
      </c>
      <c r="E2182" s="11" t="n">
        <v>-0.0415</v>
      </c>
      <c r="F2182" s="9" t="n">
        <v>31124516185</v>
      </c>
      <c r="G2182" s="10" t="n">
        <v>-49840000</v>
      </c>
      <c r="H2182" s="10" t="n">
        <v>-16000</v>
      </c>
      <c r="I2182" s="12" t="n">
        <v>-0.001601310031736964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에스디시스템 (121890)</t>
        </is>
      </c>
      <c r="B2183" t="inlineStr">
        <is>
          <t>전자부품 제조업</t>
        </is>
      </c>
      <c r="C2183" s="7" t="n">
        <v>2335</v>
      </c>
      <c r="D2183" s="5" t="n">
        <v>50</v>
      </c>
      <c r="E2183" s="13" t="n">
        <v>0.0219</v>
      </c>
      <c r="F2183" s="7" t="n">
        <v>31035526410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NE능률 (053290)</t>
        </is>
      </c>
      <c r="B2184" s="8" t="inlineStr">
        <is>
          <t>서적, 잡지 및 기타 인쇄물 출판업</t>
        </is>
      </c>
      <c r="C2184" s="9" t="n">
        <v>1877</v>
      </c>
      <c r="D2184" s="10" t="n">
        <v>9</v>
      </c>
      <c r="E2184" s="11" t="n">
        <v>0.0048</v>
      </c>
      <c r="F2184" s="9" t="n">
        <v>31019878239</v>
      </c>
      <c r="G2184" s="10" t="n">
        <v>-1877000</v>
      </c>
      <c r="H2184" s="10" t="n">
        <v>-1000</v>
      </c>
      <c r="I2184" s="12" t="n">
        <v>-6.050958632197744e-05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제이엔비 (452160)</t>
        </is>
      </c>
      <c r="B2185" t="inlineStr">
        <is>
          <t>특수 목적용 기계 제조업</t>
        </is>
      </c>
      <c r="C2185" s="7" t="n">
        <v>3225</v>
      </c>
      <c r="D2185" s="5" t="n">
        <v>-115</v>
      </c>
      <c r="E2185" s="13" t="n">
        <v>-0.0344</v>
      </c>
      <c r="F2185" s="7" t="n">
        <v>31016524575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에스에이티 (060540)</t>
        </is>
      </c>
      <c r="B2186" s="8" t="inlineStr">
        <is>
          <t>측정, 시험, 항해, 제어 및 기타 정밀기기 제조업; 광학기기 제외</t>
        </is>
      </c>
      <c r="C2186" s="9" t="n">
        <v>1186</v>
      </c>
      <c r="D2186" s="10" t="n">
        <v>13</v>
      </c>
      <c r="E2186" s="11" t="n">
        <v>0.0111</v>
      </c>
      <c r="F2186" s="9" t="n">
        <v>30993659724</v>
      </c>
      <c r="G2186" s="10" t="n">
        <v>-4744000</v>
      </c>
      <c r="H2186" s="10" t="n">
        <v>-4000</v>
      </c>
      <c r="I2186" s="12" t="n">
        <v>-0.000153063563394757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원일특강 (012620)</t>
        </is>
      </c>
      <c r="B2187" t="inlineStr">
        <is>
          <t>1차 철강 제조업</t>
        </is>
      </c>
      <c r="C2187" s="7" t="n">
        <v>7040</v>
      </c>
      <c r="D2187" s="5" t="n">
        <v>-10</v>
      </c>
      <c r="E2187" s="13" t="n">
        <v>-0.0014</v>
      </c>
      <c r="F2187" s="7" t="n">
        <v>30976000000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뉴키즈온 (462310)</t>
        </is>
      </c>
      <c r="B2188" s="8" t="inlineStr">
        <is>
          <t>봉제의복 제조업</t>
        </is>
      </c>
      <c r="C2188" s="9" t="n">
        <v>3920</v>
      </c>
      <c r="D2188" s="10" t="n">
        <v>-20</v>
      </c>
      <c r="E2188" s="11" t="n">
        <v>-0.0051</v>
      </c>
      <c r="F2188" s="9" t="n">
        <v>30962531600</v>
      </c>
      <c r="G2188" s="10" t="n">
        <v>3920000</v>
      </c>
      <c r="H2188" s="10" t="n">
        <v>1000</v>
      </c>
      <c r="I2188" s="12" t="n">
        <v>0.0001266046346158594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2185</v>
      </c>
      <c r="D2189" s="5" t="n">
        <v>-90</v>
      </c>
      <c r="E2189" s="13" t="n">
        <v>-0.0396</v>
      </c>
      <c r="F2189" s="7" t="n">
        <v>30960368425</v>
      </c>
      <c r="G2189" s="5" t="n">
        <v>-4370000</v>
      </c>
      <c r="H2189" s="5" t="n">
        <v>-2000</v>
      </c>
      <c r="I2189" s="6" t="n">
        <v>-0.0001411481911330001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닷밀 (464580)</t>
        </is>
      </c>
      <c r="B2190" s="8" t="inlineStr">
        <is>
          <t>영화, 비디오물, 방송프로그램 제작 및 배급업</t>
        </is>
      </c>
      <c r="C2190" s="9" t="n">
        <v>1681</v>
      </c>
      <c r="D2190" s="10" t="n">
        <v>-42</v>
      </c>
      <c r="E2190" s="11" t="n">
        <v>-0.0244</v>
      </c>
      <c r="F2190" s="9" t="n">
        <v>30940635609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인지디스플레 (037330)</t>
        </is>
      </c>
      <c r="B2191" t="inlineStr">
        <is>
          <t>전자부품 제조업</t>
        </is>
      </c>
      <c r="C2191" s="7" t="n">
        <v>704</v>
      </c>
      <c r="D2191" s="5" t="n">
        <v>-5</v>
      </c>
      <c r="E2191" s="13" t="n">
        <v>-0.0071</v>
      </c>
      <c r="F2191" s="7" t="n">
        <v>30895197696</v>
      </c>
      <c r="G2191" s="5" t="n">
        <v>3520000</v>
      </c>
      <c r="H2191" s="5" t="n">
        <v>5000</v>
      </c>
      <c r="I2191" s="6" t="n">
        <v>0.0001139335645182078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1633</v>
      </c>
      <c r="D2192" s="10" t="n">
        <v>-3</v>
      </c>
      <c r="E2192" s="11" t="n">
        <v>-0.0018</v>
      </c>
      <c r="F2192" s="9" t="n">
        <v>30875343290</v>
      </c>
      <c r="G2192" s="10" t="n">
        <v>1633000</v>
      </c>
      <c r="H2192" s="10" t="n">
        <v>1000</v>
      </c>
      <c r="I2192" s="12" t="n">
        <v>5.289010018971678e-05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케이씨티 (089150)</t>
        </is>
      </c>
      <c r="B2193" t="inlineStr">
        <is>
          <t>컴퓨터 프로그래밍, 시스템 통합 및 관리업</t>
        </is>
      </c>
      <c r="C2193" s="7" t="n">
        <v>1800</v>
      </c>
      <c r="D2193" s="5" t="n">
        <v>-16</v>
      </c>
      <c r="E2193" s="13" t="n">
        <v>-0.008800000000000001</v>
      </c>
      <c r="F2193" s="7" t="n">
        <v>30870000000</v>
      </c>
      <c r="G2193" s="5" t="n">
        <v>-7200000</v>
      </c>
      <c r="H2193" s="5" t="n">
        <v>-4000</v>
      </c>
      <c r="I2193" s="6" t="n">
        <v>-0.0002332361516034985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플레이디 (237820)</t>
        </is>
      </c>
      <c r="B2194" s="8" t="inlineStr">
        <is>
          <t>광고업</t>
        </is>
      </c>
      <c r="C2194" s="9" t="n">
        <v>2405</v>
      </c>
      <c r="D2194" s="10" t="n">
        <v>-65</v>
      </c>
      <c r="E2194" s="11" t="n">
        <v>-0.0263</v>
      </c>
      <c r="F2194" s="9" t="n">
        <v>30849271700</v>
      </c>
      <c r="G2194" s="10" t="n">
        <v>-2405000</v>
      </c>
      <c r="H2194" s="10" t="n">
        <v>-1000</v>
      </c>
      <c r="I2194" s="12" t="n">
        <v>-7.795970107132221e-05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시큐브 (131090)</t>
        </is>
      </c>
      <c r="B2195" t="inlineStr">
        <is>
          <t>소프트웨어 개발 및 공급업</t>
        </is>
      </c>
      <c r="C2195" s="7" t="n">
        <v>4005</v>
      </c>
      <c r="D2195" s="5" t="n">
        <v>25</v>
      </c>
      <c r="E2195" s="13" t="n">
        <v>0.0063</v>
      </c>
      <c r="F2195" s="7" t="n">
        <v>30671175105</v>
      </c>
      <c r="G2195" s="5" t="n">
        <v>16020000</v>
      </c>
      <c r="H2195" s="5" t="n">
        <v>4000</v>
      </c>
      <c r="I2195" s="6" t="n">
        <v>0.0005223145166481876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디와이씨 (310870)</t>
        </is>
      </c>
      <c r="B2196" s="8" t="inlineStr">
        <is>
          <t>자동차 신품 부품 제조업</t>
        </is>
      </c>
      <c r="C2196" s="9" t="n">
        <v>1394</v>
      </c>
      <c r="D2196" s="10" t="n">
        <v>-53</v>
      </c>
      <c r="E2196" s="11" t="n">
        <v>-0.0366</v>
      </c>
      <c r="F2196" s="9" t="n">
        <v>30560107188</v>
      </c>
      <c r="G2196" s="10" t="n">
        <v>-19516000</v>
      </c>
      <c r="H2196" s="10" t="n">
        <v>-14000</v>
      </c>
      <c r="I2196" s="12" t="n">
        <v>-0.0006386103255443857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티케이지애강 (022220)</t>
        </is>
      </c>
      <c r="B2197" t="inlineStr">
        <is>
          <t>플라스틱제품 제조업</t>
        </is>
      </c>
      <c r="C2197" s="7" t="n">
        <v>590</v>
      </c>
      <c r="D2197" s="5" t="n">
        <v>-10</v>
      </c>
      <c r="E2197" s="13" t="n">
        <v>-0.0167</v>
      </c>
      <c r="F2197" s="7" t="n">
        <v>30558801610</v>
      </c>
      <c r="G2197" s="5" t="n">
        <v>1770000</v>
      </c>
      <c r="H2197" s="5" t="n">
        <v>3000</v>
      </c>
      <c r="I2197" s="6" t="n">
        <v>5.792111950557606e-05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대림통상 (006570)</t>
        </is>
      </c>
      <c r="B2198" s="8" t="inlineStr">
        <is>
          <t>기타 금속 가공제품 제조업</t>
        </is>
      </c>
      <c r="C2198" s="9" t="n">
        <v>2005</v>
      </c>
      <c r="D2198" s="10" t="n">
        <v>-60</v>
      </c>
      <c r="E2198" s="11" t="n">
        <v>-0.0291</v>
      </c>
      <c r="F2198" s="9" t="n">
        <v>30526125000</v>
      </c>
      <c r="G2198" s="10" t="n">
        <v>8020000</v>
      </c>
      <c r="H2198" s="10" t="n">
        <v>4000</v>
      </c>
      <c r="I2198" s="12" t="n">
        <v>0.0002627257799671593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오스템 (031510)</t>
        </is>
      </c>
      <c r="B2199" t="inlineStr">
        <is>
          <t>자동차 신품 부품 제조업</t>
        </is>
      </c>
      <c r="C2199" s="7" t="n">
        <v>1090</v>
      </c>
      <c r="D2199" s="5" t="n">
        <v>-2</v>
      </c>
      <c r="E2199" s="13" t="n">
        <v>-0.0018</v>
      </c>
      <c r="F2199" s="7" t="n">
        <v>30520000000</v>
      </c>
      <c r="G2199" s="5" t="n">
        <v>49050000</v>
      </c>
      <c r="H2199" s="5" t="n">
        <v>45000</v>
      </c>
      <c r="I2199" s="6" t="n">
        <v>0.001607142857142857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아틀라스링크 (297570)</t>
        </is>
      </c>
      <c r="B2200" s="8" t="inlineStr">
        <is>
          <t>통신 및 방송 장비 제조업</t>
        </is>
      </c>
      <c r="C2200" s="9" t="n">
        <v>881</v>
      </c>
      <c r="D2200" s="10" t="n">
        <v>-58</v>
      </c>
      <c r="E2200" s="11" t="n">
        <v>-0.06179999999999999</v>
      </c>
      <c r="F2200" s="9" t="n">
        <v>30501293058</v>
      </c>
      <c r="G2200" s="10" t="n">
        <v>5286000</v>
      </c>
      <c r="H2200" s="10" t="n">
        <v>6000</v>
      </c>
      <c r="I2200" s="12" t="n">
        <v>0.0001733041281216623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1989</v>
      </c>
      <c r="D2201" s="5" t="n">
        <v>16</v>
      </c>
      <c r="E2201" s="13" t="n">
        <v>0.008100000000000001</v>
      </c>
      <c r="F2201" s="7" t="n">
        <v>30484285182</v>
      </c>
      <c r="G2201" s="5" t="n">
        <v>9945000</v>
      </c>
      <c r="H2201" s="5" t="n">
        <v>5000</v>
      </c>
      <c r="I2201" s="6" t="n">
        <v>0.0003262336623813048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유라클 (088340)</t>
        </is>
      </c>
      <c r="B2202" s="8" t="inlineStr">
        <is>
          <t>소프트웨어 개발 및 공급업</t>
        </is>
      </c>
      <c r="C2202" s="9" t="n">
        <v>6980</v>
      </c>
      <c r="D2202" s="10" t="n">
        <v>-120</v>
      </c>
      <c r="E2202" s="11" t="n">
        <v>-0.0169</v>
      </c>
      <c r="F2202" s="9" t="n">
        <v>30463288640</v>
      </c>
      <c r="G2202" s="10" t="n">
        <v>13960000</v>
      </c>
      <c r="H2202" s="10" t="n">
        <v>2000</v>
      </c>
      <c r="I2202" s="12" t="n">
        <v>0.0004582564989936687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씨티알모빌리티 (308170)</t>
        </is>
      </c>
      <c r="B2203" t="inlineStr">
        <is>
          <t>자동차 신품 부품 제조업</t>
        </is>
      </c>
      <c r="C2203" s="7" t="n">
        <v>3535</v>
      </c>
      <c r="D2203" s="5" t="n">
        <v>-220</v>
      </c>
      <c r="E2203" s="13" t="n">
        <v>-0.05860000000000001</v>
      </c>
      <c r="F2203" s="7" t="n">
        <v>30436350000</v>
      </c>
      <c r="G2203" s="5" t="n">
        <v>-3535000</v>
      </c>
      <c r="H2203" s="5" t="n">
        <v>-1000</v>
      </c>
      <c r="I2203" s="6" t="n">
        <v>-0.000116144018583043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엔텔스 (069410)</t>
        </is>
      </c>
      <c r="B2204" s="8" t="inlineStr">
        <is>
          <t>소프트웨어 개발 및 공급업</t>
        </is>
      </c>
      <c r="C2204" s="9" t="n">
        <v>2965</v>
      </c>
      <c r="D2204" s="10" t="n">
        <v>-25</v>
      </c>
      <c r="E2204" s="11" t="n">
        <v>-0.008399999999999999</v>
      </c>
      <c r="F2204" s="9" t="n">
        <v>30375903160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파인테크닉스 (106240)</t>
        </is>
      </c>
      <c r="B2205" t="inlineStr">
        <is>
          <t>전구 및 조명장치 제조업</t>
        </is>
      </c>
      <c r="C2205" s="7" t="n">
        <v>1268</v>
      </c>
      <c r="D2205" s="5" t="n">
        <v>-22</v>
      </c>
      <c r="E2205" s="13" t="n">
        <v>-0.0171</v>
      </c>
      <c r="F2205" s="7" t="n">
        <v>30364400384</v>
      </c>
      <c r="G2205" s="5" t="n">
        <v>-1268000</v>
      </c>
      <c r="H2205" s="5" t="n">
        <v>-1000</v>
      </c>
      <c r="I2205" s="6" t="n">
        <v>-4.17594282766786e-05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4115</v>
      </c>
      <c r="D2206" s="10" t="n">
        <v>-20</v>
      </c>
      <c r="E2206" s="11" t="n">
        <v>-0.0048</v>
      </c>
      <c r="F2206" s="9" t="n">
        <v>30362634490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SG글로벌 (001380)</t>
        </is>
      </c>
      <c r="B2207" t="inlineStr">
        <is>
          <t>자동차 신품 부품 제조업</t>
        </is>
      </c>
      <c r="C2207" s="7" t="n">
        <v>1350</v>
      </c>
      <c r="D2207" s="5" t="n">
        <v>6</v>
      </c>
      <c r="E2207" s="13" t="n">
        <v>0.004500000000000001</v>
      </c>
      <c r="F2207" s="7" t="n">
        <v>30350795850</v>
      </c>
      <c r="G2207" s="5" t="n">
        <v>-5400000</v>
      </c>
      <c r="H2207" s="5" t="n">
        <v>-4000</v>
      </c>
      <c r="I2207" s="6" t="n">
        <v>-0.0001779195519843345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이삭엔지니어링 (351330)</t>
        </is>
      </c>
      <c r="B2208" s="8" t="inlineStr">
        <is>
          <t>컴퓨터 프로그래밍, 시스템 통합 및 관리업</t>
        </is>
      </c>
      <c r="C2208" s="9" t="n">
        <v>3660</v>
      </c>
      <c r="D2208" s="10" t="n">
        <v>-100</v>
      </c>
      <c r="E2208" s="11" t="n">
        <v>-0.0266</v>
      </c>
      <c r="F2208" s="9" t="n">
        <v>30335983200</v>
      </c>
      <c r="G2208" s="10" t="n">
        <v>7320000</v>
      </c>
      <c r="H2208" s="10" t="n">
        <v>2000</v>
      </c>
      <c r="I2208" s="12" t="n">
        <v>0.0002412976019844315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동일제강 (002690)</t>
        </is>
      </c>
      <c r="B2209" t="inlineStr">
        <is>
          <t>1차 철강 제조업</t>
        </is>
      </c>
      <c r="C2209" s="7" t="n">
        <v>1489</v>
      </c>
      <c r="D2209" s="5" t="n">
        <v>-62</v>
      </c>
      <c r="E2209" s="13" t="n">
        <v>-0.04</v>
      </c>
      <c r="F2209" s="7" t="n">
        <v>30227236040</v>
      </c>
      <c r="G2209" s="5" t="n">
        <v>10423000</v>
      </c>
      <c r="H2209" s="5" t="n">
        <v>7000</v>
      </c>
      <c r="I2209" s="6" t="n">
        <v>0.0003448214711463245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에스엘에스바이오 (246250)</t>
        </is>
      </c>
      <c r="B2210" s="8" t="inlineStr">
        <is>
          <t>그외 기타 전문, 과학 및 기술 서비스업</t>
        </is>
      </c>
      <c r="C2210" s="9" t="n">
        <v>1969</v>
      </c>
      <c r="D2210" s="10" t="n">
        <v>0</v>
      </c>
      <c r="E2210" s="11" t="n">
        <v>0</v>
      </c>
      <c r="F2210" s="9" t="n">
        <v>30220617614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신화콘텍 (187270)</t>
        </is>
      </c>
      <c r="B2211" t="inlineStr">
        <is>
          <t>전동기, 발전기 및 전기 변환 · 공급 · 제어 장치 제조업</t>
        </is>
      </c>
      <c r="C2211" s="7" t="n">
        <v>2975</v>
      </c>
      <c r="D2211" s="5" t="n">
        <v>-20</v>
      </c>
      <c r="E2211" s="13" t="n">
        <v>-0.0067</v>
      </c>
      <c r="F2211" s="7" t="n">
        <v>30177938875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캠시스 (050110)</t>
        </is>
      </c>
      <c r="B2212" s="8" t="inlineStr">
        <is>
          <t>전자부품 제조업</t>
        </is>
      </c>
      <c r="C2212" s="9" t="n">
        <v>1029</v>
      </c>
      <c r="D2212" s="10" t="n">
        <v>-4</v>
      </c>
      <c r="E2212" s="11" t="n">
        <v>-0.0039</v>
      </c>
      <c r="F2212" s="9" t="n">
        <v>30072342867</v>
      </c>
      <c r="G2212" s="10" t="n">
        <v>16464000</v>
      </c>
      <c r="H2212" s="10" t="n">
        <v>16000</v>
      </c>
      <c r="I2212" s="12" t="n">
        <v>0.0005474797914088307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모아데이타 (288980)</t>
        </is>
      </c>
      <c r="B2213" t="inlineStr">
        <is>
          <t>소프트웨어 개발 및 공급업</t>
        </is>
      </c>
      <c r="C2213" s="7" t="n">
        <v>826</v>
      </c>
      <c r="D2213" s="5" t="n">
        <v>7</v>
      </c>
      <c r="E2213" s="13" t="n">
        <v>0.008500000000000001</v>
      </c>
      <c r="F2213" s="7" t="n">
        <v>30051019054</v>
      </c>
      <c r="G2213" s="5" t="n">
        <v>-84252000</v>
      </c>
      <c r="H2213" s="5" t="n">
        <v>-102000</v>
      </c>
      <c r="I2213" s="6" t="n">
        <v>-0.0028036320448436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메타케어 (118000)</t>
        </is>
      </c>
      <c r="B2214" s="8" t="inlineStr">
        <is>
          <t>기계장비 및 관련 물품 도매업</t>
        </is>
      </c>
      <c r="C2214" s="9" t="n">
        <v>1356</v>
      </c>
      <c r="D2214" s="10" t="n">
        <v>-23</v>
      </c>
      <c r="E2214" s="11" t="n">
        <v>-0.0167</v>
      </c>
      <c r="F2214" s="9" t="n">
        <v>29907644460</v>
      </c>
      <c r="G2214" s="10" t="n">
        <v>-1356000</v>
      </c>
      <c r="H2214" s="10" t="n">
        <v>-1000</v>
      </c>
      <c r="I2214" s="12" t="n">
        <v>-4.533957870916859e-05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소노스퀘어 (007720)</t>
        </is>
      </c>
      <c r="B2215" t="inlineStr">
        <is>
          <t>상품 종합 도매업</t>
        </is>
      </c>
      <c r="C2215" s="7" t="n">
        <v>1482</v>
      </c>
      <c r="D2215" s="5" t="n">
        <v>62</v>
      </c>
      <c r="E2215" s="13" t="n">
        <v>0.0437</v>
      </c>
      <c r="F2215" s="7" t="n">
        <v>29877253380</v>
      </c>
      <c r="G2215" s="5" t="n">
        <v>-2964000</v>
      </c>
      <c r="H2215" s="5" t="n">
        <v>-2000</v>
      </c>
      <c r="I2215" s="6" t="n">
        <v>-9.920590632283884e-05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에이아이코리아 (364950)</t>
        </is>
      </c>
      <c r="B2216" s="8" t="inlineStr">
        <is>
          <t>특수 목적용 기계 제조업</t>
        </is>
      </c>
      <c r="C2216" s="9" t="n">
        <v>3600</v>
      </c>
      <c r="D2216" s="10" t="n">
        <v>-60</v>
      </c>
      <c r="E2216" s="11" t="n">
        <v>-0.0164</v>
      </c>
      <c r="F2216" s="9" t="n">
        <v>29867202000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2295</v>
      </c>
      <c r="D2217" s="5" t="n">
        <v>0</v>
      </c>
      <c r="E2217" s="13" t="n">
        <v>0</v>
      </c>
      <c r="F2217" s="7" t="n">
        <v>29865188430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에이프로젠바이오로직스 (003060)</t>
        </is>
      </c>
      <c r="B2218" s="8" t="inlineStr">
        <is>
          <t>의약품 제조업</t>
        </is>
      </c>
      <c r="C2218" s="9" t="n">
        <v>1899</v>
      </c>
      <c r="D2218" s="10" t="n">
        <v>-49</v>
      </c>
      <c r="E2218" s="11" t="n">
        <v>-0.0252</v>
      </c>
      <c r="F2218" s="9" t="n">
        <v>29847401469</v>
      </c>
      <c r="G2218" s="10" t="n">
        <v>-49374000</v>
      </c>
      <c r="H2218" s="10" t="n">
        <v>-26000</v>
      </c>
      <c r="I2218" s="12" t="n">
        <v>-0.00165421435602294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3100</v>
      </c>
      <c r="D2219" s="5" t="n">
        <v>-20</v>
      </c>
      <c r="E2219" s="13" t="n">
        <v>-0.0064</v>
      </c>
      <c r="F2219" s="7" t="n">
        <v>29771780000</v>
      </c>
      <c r="G2219" s="5" t="n">
        <v>34100000</v>
      </c>
      <c r="H2219" s="5" t="n">
        <v>11000</v>
      </c>
      <c r="I2219" s="6" t="n">
        <v>0.0011453799537683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인스웨이브 (450520)</t>
        </is>
      </c>
      <c r="B2220" s="8" t="inlineStr">
        <is>
          <t>소프트웨어 개발 및 공급업</t>
        </is>
      </c>
      <c r="C2220" s="9" t="n">
        <v>2020</v>
      </c>
      <c r="D2220" s="10" t="n">
        <v>-10</v>
      </c>
      <c r="E2220" s="11" t="n">
        <v>-0.0049</v>
      </c>
      <c r="F2220" s="9" t="n">
        <v>29703247560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한솔홈데코 (025750)</t>
        </is>
      </c>
      <c r="B2221" t="inlineStr">
        <is>
          <t>제재 및 목재 가공업</t>
        </is>
      </c>
      <c r="C2221" s="7" t="n">
        <v>1841</v>
      </c>
      <c r="D2221" s="5" t="n">
        <v>-42</v>
      </c>
      <c r="E2221" s="13" t="n">
        <v>-0.0223</v>
      </c>
      <c r="F2221" s="7" t="n">
        <v>29664086389</v>
      </c>
      <c r="G2221" s="5" t="n">
        <v>-3682000</v>
      </c>
      <c r="H2221" s="5" t="n">
        <v>-2000</v>
      </c>
      <c r="I2221" s="6" t="n">
        <v>-0.0001241231552428783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와토스코리아 (079000)</t>
        </is>
      </c>
      <c r="B2222" s="8" t="inlineStr">
        <is>
          <t>플라스틱제품 제조업</t>
        </is>
      </c>
      <c r="C2222" s="9" t="n">
        <v>4120</v>
      </c>
      <c r="D2222" s="10" t="n">
        <v>-190</v>
      </c>
      <c r="E2222" s="11" t="n">
        <v>-0.0441</v>
      </c>
      <c r="F2222" s="9" t="n">
        <v>29664000000</v>
      </c>
      <c r="G2222" s="10" t="n">
        <v>8240000</v>
      </c>
      <c r="H2222" s="10" t="n">
        <v>2000</v>
      </c>
      <c r="I2222" s="12" t="n">
        <v>0.0002777777777777778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5680</v>
      </c>
      <c r="D2223" s="5" t="n">
        <v>80</v>
      </c>
      <c r="E2223" s="13" t="n">
        <v>0.0143</v>
      </c>
      <c r="F2223" s="7" t="n">
        <v>29536000000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메타랩스 (090370)</t>
        </is>
      </c>
      <c r="B2224" s="8" t="inlineStr">
        <is>
          <t>봉제의복 제조업</t>
        </is>
      </c>
      <c r="C2224" s="9" t="n">
        <v>1081</v>
      </c>
      <c r="D2224" s="10" t="n">
        <v>-14</v>
      </c>
      <c r="E2224" s="11" t="n">
        <v>-0.0128</v>
      </c>
      <c r="F2224" s="9" t="n">
        <v>29516368809</v>
      </c>
      <c r="G2224" s="10" t="n">
        <v>1081000</v>
      </c>
      <c r="H2224" s="10" t="n">
        <v>1000</v>
      </c>
      <c r="I2224" s="12" t="n">
        <v>3.662374619978276e-05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1445</v>
      </c>
      <c r="D2225" s="5" t="n">
        <v>30</v>
      </c>
      <c r="E2225" s="13" t="n">
        <v>0.0212</v>
      </c>
      <c r="F2225" s="7" t="n">
        <v>29468809800</v>
      </c>
      <c r="G2225" s="5" t="n">
        <v>-1445000</v>
      </c>
      <c r="H2225" s="5" t="n">
        <v>-1000</v>
      </c>
      <c r="I2225" s="6" t="n">
        <v>-4.903489519281502e-05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포메탈 (119500)</t>
        </is>
      </c>
      <c r="B2226" s="8" t="inlineStr">
        <is>
          <t>기타 금속 가공제품 제조업</t>
        </is>
      </c>
      <c r="C2226" s="9" t="n">
        <v>2485</v>
      </c>
      <c r="D2226" s="10" t="n">
        <v>-55</v>
      </c>
      <c r="E2226" s="11" t="n">
        <v>-0.0217</v>
      </c>
      <c r="F2226" s="9" t="n">
        <v>29440371520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온타이드 (005320)</t>
        </is>
      </c>
      <c r="B2227" t="inlineStr">
        <is>
          <t>생활용품 도매업</t>
        </is>
      </c>
      <c r="C2227" s="7" t="n">
        <v>861</v>
      </c>
      <c r="D2227" s="5" t="n">
        <v>-35</v>
      </c>
      <c r="E2227" s="13" t="n">
        <v>-0.0391</v>
      </c>
      <c r="F2227" s="7" t="n">
        <v>29435734545</v>
      </c>
      <c r="G2227" s="5" t="n">
        <v>-9471000</v>
      </c>
      <c r="H2227" s="5" t="n">
        <v>-11000</v>
      </c>
      <c r="I2227" s="6" t="n">
        <v>-0.0003217517804939153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부스타 (008470)</t>
        </is>
      </c>
      <c r="B2228" s="8" t="inlineStr">
        <is>
          <t>구조용 금속제품, 탱크 및 증기발생기 제조업</t>
        </is>
      </c>
      <c r="C2228" s="9" t="n">
        <v>1751</v>
      </c>
      <c r="D2228" s="10" t="n">
        <v>-87</v>
      </c>
      <c r="E2228" s="11" t="n">
        <v>-0.0473</v>
      </c>
      <c r="F2228" s="9" t="n">
        <v>29433609600</v>
      </c>
      <c r="G2228" s="10" t="n">
        <v>7004000</v>
      </c>
      <c r="H2228" s="10" t="n">
        <v>4000</v>
      </c>
      <c r="I2228" s="12" t="n">
        <v>0.0002379592613744527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3900</v>
      </c>
      <c r="D2229" s="5" t="n">
        <v>0</v>
      </c>
      <c r="E2229" s="13" t="n">
        <v>0</v>
      </c>
      <c r="F2229" s="7" t="n">
        <v>29385642000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1908</v>
      </c>
      <c r="D2230" s="10" t="n">
        <v>-55</v>
      </c>
      <c r="E2230" s="11" t="n">
        <v>-0.028</v>
      </c>
      <c r="F2230" s="9" t="n">
        <v>29357693856</v>
      </c>
      <c r="G2230" s="10" t="n">
        <v>9540000</v>
      </c>
      <c r="H2230" s="10" t="n">
        <v>5000</v>
      </c>
      <c r="I2230" s="12" t="n">
        <v>0.0003249574045834072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2480</v>
      </c>
      <c r="D2231" s="5" t="n">
        <v>-35</v>
      </c>
      <c r="E2231" s="13" t="n">
        <v>-0.0139</v>
      </c>
      <c r="F2231" s="7" t="n">
        <v>29308349840</v>
      </c>
      <c r="G2231" s="5" t="n">
        <v>2480000</v>
      </c>
      <c r="H2231" s="5" t="n">
        <v>1000</v>
      </c>
      <c r="I2231" s="6" t="n">
        <v>8.461752413693721e-05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누리플랜 (069140)</t>
        </is>
      </c>
      <c r="B2232" s="8" t="inlineStr">
        <is>
          <t>구조용 금속제품, 탱크 및 증기발생기 제조업</t>
        </is>
      </c>
      <c r="C2232" s="9" t="n">
        <v>1936</v>
      </c>
      <c r="D2232" s="10" t="n">
        <v>39</v>
      </c>
      <c r="E2232" s="11" t="n">
        <v>0.0206</v>
      </c>
      <c r="F2232" s="9" t="n">
        <v>29225476544</v>
      </c>
      <c r="G2232" s="10" t="n">
        <v>-9680000</v>
      </c>
      <c r="H2232" s="10" t="n">
        <v>-5000</v>
      </c>
      <c r="I2232" s="12" t="n">
        <v>-0.0003312178668986428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모비데이즈 (363260)</t>
        </is>
      </c>
      <c r="B2233" t="inlineStr">
        <is>
          <t>광고업</t>
        </is>
      </c>
      <c r="C2233" s="7" t="n">
        <v>907</v>
      </c>
      <c r="D2233" s="5" t="n">
        <v>28</v>
      </c>
      <c r="E2233" s="13" t="n">
        <v>0.0319</v>
      </c>
      <c r="F2233" s="7" t="n">
        <v>29172538483</v>
      </c>
      <c r="G2233" s="5" t="n">
        <v>-5442000</v>
      </c>
      <c r="H2233" s="5" t="n">
        <v>-6000</v>
      </c>
      <c r="I2233" s="6" t="n">
        <v>-0.0001865453019513975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아이즈비전 (031310)</t>
        </is>
      </c>
      <c r="B2234" s="8" t="inlineStr">
        <is>
          <t>전기 통신업</t>
        </is>
      </c>
      <c r="C2234" s="9" t="n">
        <v>980</v>
      </c>
      <c r="D2234" s="10" t="n">
        <v>-21</v>
      </c>
      <c r="E2234" s="11" t="n">
        <v>-0.021</v>
      </c>
      <c r="F2234" s="9" t="n">
        <v>29151717980</v>
      </c>
      <c r="G2234" s="10" t="n">
        <v>-1960000</v>
      </c>
      <c r="H2234" s="10" t="n">
        <v>-2000</v>
      </c>
      <c r="I2234" s="12" t="n">
        <v>-6.723445943545039e-05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3665</v>
      </c>
      <c r="D2236" s="10" t="n">
        <v>-20</v>
      </c>
      <c r="E2236" s="11" t="n">
        <v>-0.0054</v>
      </c>
      <c r="F2236" s="9" t="n">
        <v>29061023770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아이퀘스트 (262840)</t>
        </is>
      </c>
      <c r="B2237" t="inlineStr">
        <is>
          <t>소프트웨어 개발 및 공급업</t>
        </is>
      </c>
      <c r="C2237" s="7" t="n">
        <v>2750</v>
      </c>
      <c r="D2237" s="5" t="n">
        <v>-35</v>
      </c>
      <c r="E2237" s="13" t="n">
        <v>-0.0126</v>
      </c>
      <c r="F2237" s="7" t="n">
        <v>29059118000</v>
      </c>
      <c r="G2237" s="5" t="n">
        <v>2750000</v>
      </c>
      <c r="H2237" s="5" t="n">
        <v>1000</v>
      </c>
      <c r="I2237" s="6" t="n">
        <v>9.463466854018075e-05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동국알앤에스 (075970)</t>
        </is>
      </c>
      <c r="B2238" s="8" t="inlineStr">
        <is>
          <t>기타 비금속 광물제품 제조업</t>
        </is>
      </c>
      <c r="C2238" s="9" t="n">
        <v>1577</v>
      </c>
      <c r="D2238" s="10" t="n">
        <v>-31</v>
      </c>
      <c r="E2238" s="11" t="n">
        <v>-0.0193</v>
      </c>
      <c r="F2238" s="9" t="n">
        <v>29016800000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웰크론 (065950)</t>
        </is>
      </c>
      <c r="B2239" t="inlineStr">
        <is>
          <t>직물직조 및 직물제품 제조업</t>
        </is>
      </c>
      <c r="C2239" s="7" t="n">
        <v>1027</v>
      </c>
      <c r="D2239" s="5" t="n">
        <v>2</v>
      </c>
      <c r="E2239" s="13" t="n">
        <v>0.002</v>
      </c>
      <c r="F2239" s="7" t="n">
        <v>28993547154</v>
      </c>
      <c r="G2239" s="5" t="n">
        <v>6162000</v>
      </c>
      <c r="H2239" s="5" t="n">
        <v>6000</v>
      </c>
      <c r="I2239" s="6" t="n">
        <v>0.0002125300490923161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아이티센피엔에스 (232830)</t>
        </is>
      </c>
      <c r="B2240" s="8" t="inlineStr">
        <is>
          <t>소프트웨어 개발 및 공급업</t>
        </is>
      </c>
      <c r="C2240" s="9" t="n">
        <v>1750</v>
      </c>
      <c r="D2240" s="10" t="n">
        <v>-38</v>
      </c>
      <c r="E2240" s="11" t="n">
        <v>-0.0213</v>
      </c>
      <c r="F2240" s="9" t="n">
        <v>28934020500</v>
      </c>
      <c r="G2240" s="10" t="n">
        <v>-1750000</v>
      </c>
      <c r="H2240" s="10" t="n">
        <v>-1000</v>
      </c>
      <c r="I2240" s="12" t="n">
        <v>-6.048243450992232e-05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자비스 (254120)</t>
        </is>
      </c>
      <c r="B2241" t="inlineStr">
        <is>
          <t>특수 목적용 기계 제조업</t>
        </is>
      </c>
      <c r="C2241" s="7" t="n">
        <v>938</v>
      </c>
      <c r="D2241" s="5" t="n">
        <v>18</v>
      </c>
      <c r="E2241" s="13" t="n">
        <v>0.0196</v>
      </c>
      <c r="F2241" s="7" t="n">
        <v>28847505260</v>
      </c>
      <c r="G2241" s="5" t="n">
        <v>-21574000</v>
      </c>
      <c r="H2241" s="5" t="n">
        <v>-23000</v>
      </c>
      <c r="I2241" s="6" t="n">
        <v>-0.0007478636299934934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지에프씨생명과학 (388610)</t>
        </is>
      </c>
      <c r="B2242" s="8" t="inlineStr">
        <is>
          <t>기타 화학제품 제조업</t>
        </is>
      </c>
      <c r="C2242" s="9" t="n">
        <v>5410</v>
      </c>
      <c r="D2242" s="10" t="n">
        <v>-230</v>
      </c>
      <c r="E2242" s="11" t="n">
        <v>-0.0408</v>
      </c>
      <c r="F2242" s="9" t="n">
        <v>28810322030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모나미 (005360)</t>
        </is>
      </c>
      <c r="B2243" t="inlineStr">
        <is>
          <t>생활용품 도매업</t>
        </is>
      </c>
      <c r="C2243" s="7" t="n">
        <v>1524</v>
      </c>
      <c r="D2243" s="5" t="n">
        <v>-90</v>
      </c>
      <c r="E2243" s="13" t="n">
        <v>-0.0558</v>
      </c>
      <c r="F2243" s="7" t="n">
        <v>28799495868</v>
      </c>
      <c r="G2243" s="5" t="n">
        <v>-1524000</v>
      </c>
      <c r="H2243" s="5" t="n">
        <v>-1000</v>
      </c>
      <c r="I2243" s="6" t="n">
        <v>-5.291759296708256e-05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1549</v>
      </c>
      <c r="D2244" s="10" t="n">
        <v>-45</v>
      </c>
      <c r="E2244" s="11" t="n">
        <v>-0.0282</v>
      </c>
      <c r="F2244" s="9" t="n">
        <v>28751047862</v>
      </c>
      <c r="G2244" s="10" t="n">
        <v>9294000</v>
      </c>
      <c r="H2244" s="10" t="n">
        <v>6000</v>
      </c>
      <c r="I2244" s="12" t="n">
        <v>0.0003232577833200924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심플랫폼 (444530)</t>
        </is>
      </c>
      <c r="B2245" t="inlineStr">
        <is>
          <t>소프트웨어 개발 및 공급업</t>
        </is>
      </c>
      <c r="C2245" s="7" t="n">
        <v>4470</v>
      </c>
      <c r="D2245" s="5" t="n">
        <v>-155</v>
      </c>
      <c r="E2245" s="13" t="n">
        <v>-0.0335</v>
      </c>
      <c r="F2245" s="7" t="n">
        <v>28750083420</v>
      </c>
      <c r="G2245" s="5" t="n">
        <v>-4470000</v>
      </c>
      <c r="H2245" s="5" t="n">
        <v>-1000</v>
      </c>
      <c r="I2245" s="6" t="n">
        <v>-0.0001554778097405604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멕아이씨에스 (058110)</t>
        </is>
      </c>
      <c r="B2246" s="8" t="inlineStr">
        <is>
          <t>의료용 기기 제조업</t>
        </is>
      </c>
      <c r="C2246" s="9" t="n">
        <v>1789</v>
      </c>
      <c r="D2246" s="10" t="n">
        <v>23</v>
      </c>
      <c r="E2246" s="11" t="n">
        <v>0.013</v>
      </c>
      <c r="F2246" s="9" t="n">
        <v>28714398170</v>
      </c>
      <c r="G2246" s="10" t="n">
        <v>-7156000</v>
      </c>
      <c r="H2246" s="10" t="n">
        <v>-4000</v>
      </c>
      <c r="I2246" s="12" t="n">
        <v>-0.0002492129543385795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풍강 (093380)</t>
        </is>
      </c>
      <c r="B2247" t="inlineStr">
        <is>
          <t>기타 금속 가공제품 제조업</t>
        </is>
      </c>
      <c r="C2247" s="7" t="n">
        <v>2905</v>
      </c>
      <c r="D2247" s="5" t="n">
        <v>135</v>
      </c>
      <c r="E2247" s="13" t="n">
        <v>0.0487</v>
      </c>
      <c r="F2247" s="7" t="n">
        <v>28699404265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에스프리즘 (288620)</t>
        </is>
      </c>
      <c r="B2248" s="8" t="inlineStr">
        <is>
          <t>전동기, 발전기 및 전기 변환 · 공급 · 제어 장치 제조업</t>
        </is>
      </c>
      <c r="C2248" s="9" t="n">
        <v>4105</v>
      </c>
      <c r="D2248" s="10" t="n">
        <v>-210</v>
      </c>
      <c r="E2248" s="11" t="n">
        <v>-0.0487</v>
      </c>
      <c r="F2248" s="9" t="n">
        <v>28650092180</v>
      </c>
      <c r="G2248" s="10" t="n">
        <v>-16420000</v>
      </c>
      <c r="H2248" s="10" t="n">
        <v>-4000</v>
      </c>
      <c r="I2248" s="12" t="n">
        <v>-0.0005731220652568246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신원종합개발 (017000)</t>
        </is>
      </c>
      <c r="B2249" t="inlineStr">
        <is>
          <t>건물 건설업</t>
        </is>
      </c>
      <c r="C2249" s="7" t="n">
        <v>2455</v>
      </c>
      <c r="D2249" s="5" t="n">
        <v>-45</v>
      </c>
      <c r="E2249" s="13" t="n">
        <v>-0.018</v>
      </c>
      <c r="F2249" s="7" t="n">
        <v>28645006285</v>
      </c>
      <c r="G2249" s="5" t="n">
        <v>9820000</v>
      </c>
      <c r="H2249" s="5" t="n">
        <v>4000</v>
      </c>
      <c r="I2249" s="6" t="n">
        <v>0.0003428171703750771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콘텐트리중앙 (036420)</t>
        </is>
      </c>
      <c r="B2250" s="8" t="inlineStr">
        <is>
          <t>영화, 비디오물, 방송프로그램 제작 및 배급업</t>
        </is>
      </c>
      <c r="C2250" s="9" t="n">
        <v>1485</v>
      </c>
      <c r="D2250" s="10" t="n">
        <v>-35</v>
      </c>
      <c r="E2250" s="11" t="n">
        <v>-0.023</v>
      </c>
      <c r="F2250" s="9" t="n">
        <v>28604527380</v>
      </c>
      <c r="G2250" s="10" t="n">
        <v>-4455000</v>
      </c>
      <c r="H2250" s="10" t="n">
        <v>-3000</v>
      </c>
      <c r="I2250" s="12" t="n">
        <v>-0.0001557445764027862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우양 (103840)</t>
        </is>
      </c>
      <c r="B2251" t="inlineStr">
        <is>
          <t>과실, 채소 가공 및 저장 처리업</t>
        </is>
      </c>
      <c r="C2251" s="7" t="n">
        <v>1746</v>
      </c>
      <c r="D2251" s="5" t="n">
        <v>-26</v>
      </c>
      <c r="E2251" s="13" t="n">
        <v>-0.0147</v>
      </c>
      <c r="F2251" s="7" t="n">
        <v>28575783288</v>
      </c>
      <c r="G2251" s="5" t="n">
        <v>-1746000</v>
      </c>
      <c r="H2251" s="5" t="n">
        <v>-1000</v>
      </c>
      <c r="I2251" s="6" t="n">
        <v>-6.110068733385195e-05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3405</v>
      </c>
      <c r="D2252" s="10" t="n">
        <v>65</v>
      </c>
      <c r="E2252" s="11" t="n">
        <v>0.0195</v>
      </c>
      <c r="F2252" s="9" t="n">
        <v>28561844835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위즈코프 (038620)</t>
        </is>
      </c>
      <c r="B2253" t="inlineStr">
        <is>
          <t>연료 소매업</t>
        </is>
      </c>
      <c r="C2253" s="7" t="n">
        <v>1883</v>
      </c>
      <c r="D2253" s="5" t="n">
        <v>-17</v>
      </c>
      <c r="E2253" s="13" t="n">
        <v>-0.0089</v>
      </c>
      <c r="F2253" s="7" t="n">
        <v>28519716519</v>
      </c>
      <c r="G2253" s="5" t="n">
        <v>7532000</v>
      </c>
      <c r="H2253" s="5" t="n">
        <v>4000</v>
      </c>
      <c r="I2253" s="6" t="n">
        <v>0.000264097996730863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링크드 (193250)</t>
        </is>
      </c>
      <c r="B2254" s="8" t="inlineStr">
        <is>
          <t>전자부품 제조업</t>
        </is>
      </c>
      <c r="C2254" s="9" t="n">
        <v>2130</v>
      </c>
      <c r="D2254" s="10" t="n">
        <v>-120</v>
      </c>
      <c r="E2254" s="11" t="n">
        <v>-0.0533</v>
      </c>
      <c r="F2254" s="9" t="n">
        <v>28475827290</v>
      </c>
      <c r="G2254" s="10" t="n">
        <v>29820000</v>
      </c>
      <c r="H2254" s="10" t="n">
        <v>14000</v>
      </c>
      <c r="I2254" s="12" t="n">
        <v>0.001047203991522734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5280</v>
      </c>
      <c r="D2255" s="5" t="n">
        <v>-180</v>
      </c>
      <c r="E2255" s="13" t="n">
        <v>-0.033</v>
      </c>
      <c r="F2255" s="7" t="n">
        <v>28470367200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NEW (160550)</t>
        </is>
      </c>
      <c r="B2256" s="8" t="inlineStr">
        <is>
          <t>영화, 비디오물, 방송프로그램 제작 및 배급업</t>
        </is>
      </c>
      <c r="C2256" s="9" t="n">
        <v>1020</v>
      </c>
      <c r="D2256" s="10" t="n">
        <v>-3</v>
      </c>
      <c r="E2256" s="11" t="n">
        <v>-0.0029</v>
      </c>
      <c r="F2256" s="9" t="n">
        <v>28464228120</v>
      </c>
      <c r="G2256" s="10" t="n">
        <v>-1020000</v>
      </c>
      <c r="H2256" s="10" t="n">
        <v>-1000</v>
      </c>
      <c r="I2256" s="12" t="n">
        <v>-3.583445142794197e-05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이노인스트루먼트 (215790)</t>
        </is>
      </c>
      <c r="B2257" t="inlineStr">
        <is>
          <t>통신 및 방송 장비 제조업</t>
        </is>
      </c>
      <c r="C2257" s="7" t="n">
        <v>706</v>
      </c>
      <c r="D2257" s="5" t="n">
        <v>-25</v>
      </c>
      <c r="E2257" s="13" t="n">
        <v>-0.0342</v>
      </c>
      <c r="F2257" s="7" t="n">
        <v>28439903194</v>
      </c>
      <c r="G2257" s="5" t="n">
        <v>26828000</v>
      </c>
      <c r="H2257" s="5" t="n">
        <v>38000</v>
      </c>
      <c r="I2257" s="6" t="n">
        <v>0.0009433224795807299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브레인즈컴퍼니 (099390)</t>
        </is>
      </c>
      <c r="B2258" s="8" t="inlineStr">
        <is>
          <t>소프트웨어 개발 및 공급업</t>
        </is>
      </c>
      <c r="C2258" s="9" t="n">
        <v>3460</v>
      </c>
      <c r="D2258" s="10" t="n">
        <v>65</v>
      </c>
      <c r="E2258" s="11" t="n">
        <v>0.0191</v>
      </c>
      <c r="F2258" s="9" t="n">
        <v>28400659180</v>
      </c>
      <c r="G2258" s="10" t="n">
        <v>6920000</v>
      </c>
      <c r="H2258" s="10" t="n">
        <v>2000</v>
      </c>
      <c r="I2258" s="12" t="n">
        <v>0.0002436563164306104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아이윈 (090150)</t>
        </is>
      </c>
      <c r="B2259" t="inlineStr">
        <is>
          <t>자동차 신품 부품 제조업</t>
        </is>
      </c>
      <c r="C2259" s="7" t="n">
        <v>6760</v>
      </c>
      <c r="D2259" s="5" t="n">
        <v>1560</v>
      </c>
      <c r="E2259" s="13" t="n">
        <v>0.3</v>
      </c>
      <c r="F2259" s="7" t="n">
        <v>28307696040</v>
      </c>
      <c r="G2259" s="5" t="n">
        <v>-128440000</v>
      </c>
      <c r="H2259" s="5" t="n">
        <v>-19000</v>
      </c>
      <c r="I2259" s="6" t="n">
        <v>-0.004537282010464883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마이크로디지탈 (305090)</t>
        </is>
      </c>
      <c r="B2260" s="8" t="inlineStr">
        <is>
          <t>의료용 기기 제조업</t>
        </is>
      </c>
      <c r="C2260" s="9" t="n">
        <v>1515</v>
      </c>
      <c r="D2260" s="10" t="n">
        <v>-276</v>
      </c>
      <c r="E2260" s="11" t="n">
        <v>-0.1541</v>
      </c>
      <c r="F2260" s="9" t="n">
        <v>28210589265</v>
      </c>
      <c r="G2260" s="10" t="n">
        <v>-28785000</v>
      </c>
      <c r="H2260" s="10" t="n">
        <v>-19000</v>
      </c>
      <c r="I2260" s="12" t="n">
        <v>-0.001020361529126676</v>
      </c>
      <c r="J2260" s="10" t="n">
        <v>-22725000</v>
      </c>
      <c r="K2260" s="10" t="n">
        <v>-15000</v>
      </c>
      <c r="L2260" s="12" t="n">
        <v>-0.0008055485756263234</v>
      </c>
      <c r="M2260" s="10" t="n"/>
      <c r="N2260" s="10" t="n"/>
      <c r="O2260" s="12" t="n"/>
    </row>
    <row r="2261">
      <c r="A2261" t="inlineStr">
        <is>
          <t>크라우드웍스 (355390)</t>
        </is>
      </c>
      <c r="B2261" t="inlineStr">
        <is>
          <t>소프트웨어 개발 및 공급업</t>
        </is>
      </c>
      <c r="C2261" s="7" t="n">
        <v>1776</v>
      </c>
      <c r="D2261" s="5" t="n">
        <v>-44</v>
      </c>
      <c r="E2261" s="13" t="n">
        <v>-0.0242</v>
      </c>
      <c r="F2261" s="7" t="n">
        <v>28192834944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진양폴리 (010640)</t>
        </is>
      </c>
      <c r="B2263" t="inlineStr">
        <is>
          <t>플라스틱제품 제조업</t>
        </is>
      </c>
      <c r="C2263" s="7" t="n">
        <v>1688</v>
      </c>
      <c r="D2263" s="5" t="n">
        <v>-61</v>
      </c>
      <c r="E2263" s="13" t="n">
        <v>-0.0349</v>
      </c>
      <c r="F2263" s="7" t="n">
        <v>28189600000</v>
      </c>
      <c r="G2263" s="5" t="n">
        <v>-11816000</v>
      </c>
      <c r="H2263" s="5" t="n">
        <v>-7000</v>
      </c>
      <c r="I2263" s="6" t="n">
        <v>-0.0004191616766467066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카스 (016920)</t>
        </is>
      </c>
      <c r="B2264" s="8" t="inlineStr">
        <is>
          <t>기계장비 및 관련 물품 도매업</t>
        </is>
      </c>
      <c r="C2264" s="9" t="n">
        <v>1061</v>
      </c>
      <c r="D2264" s="10" t="n">
        <v>-29</v>
      </c>
      <c r="E2264" s="11" t="n">
        <v>-0.0266</v>
      </c>
      <c r="F2264" s="9" t="n">
        <v>28109643818</v>
      </c>
      <c r="G2264" s="10" t="n">
        <v>3183000</v>
      </c>
      <c r="H2264" s="10" t="n">
        <v>3000</v>
      </c>
      <c r="I2264" s="12" t="n">
        <v>0.0001132351594566192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플레이그램 (009810)</t>
        </is>
      </c>
      <c r="B2265" t="inlineStr">
        <is>
          <t>기타 전문 도매업</t>
        </is>
      </c>
      <c r="C2265" s="7" t="n">
        <v>1780</v>
      </c>
      <c r="D2265" s="5" t="n">
        <v>-20</v>
      </c>
      <c r="E2265" s="13" t="n">
        <v>-0.0111</v>
      </c>
      <c r="F2265" s="7" t="n">
        <v>28034291560</v>
      </c>
      <c r="G2265" s="5" t="n">
        <v>-7120000</v>
      </c>
      <c r="H2265" s="5" t="n">
        <v>-4000</v>
      </c>
      <c r="I2265" s="6" t="n">
        <v>-0.0002539746718678986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세니젠 (188260)</t>
        </is>
      </c>
      <c r="B2266" s="8" t="inlineStr">
        <is>
          <t>그외 기타 제품 제조업</t>
        </is>
      </c>
      <c r="C2266" s="9" t="n">
        <v>2015</v>
      </c>
      <c r="D2266" s="10" t="n">
        <v>19</v>
      </c>
      <c r="E2266" s="11" t="n">
        <v>0.0095</v>
      </c>
      <c r="F2266" s="9" t="n">
        <v>28011155770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세중 (039310)</t>
        </is>
      </c>
      <c r="B2267" t="inlineStr">
        <is>
          <t>소프트웨어 개발 및 공급업</t>
        </is>
      </c>
      <c r="C2267" s="7" t="n">
        <v>1543</v>
      </c>
      <c r="D2267" s="5" t="n">
        <v>2</v>
      </c>
      <c r="E2267" s="13" t="n">
        <v>0.0013</v>
      </c>
      <c r="F2267" s="7" t="n">
        <v>27961732181</v>
      </c>
      <c r="G2267" s="5" t="n">
        <v>10801000</v>
      </c>
      <c r="H2267" s="5" t="n">
        <v>7000</v>
      </c>
      <c r="I2267" s="6" t="n">
        <v>0.000386277929066901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이건산업 (008250)</t>
        </is>
      </c>
      <c r="B2269" t="inlineStr">
        <is>
          <t>나무제품 제조업</t>
        </is>
      </c>
      <c r="C2269" s="7" t="n">
        <v>2535</v>
      </c>
      <c r="D2269" s="5" t="n">
        <v>0</v>
      </c>
      <c r="E2269" s="13" t="n">
        <v>0</v>
      </c>
      <c r="F2269" s="7" t="n">
        <v>27764929725</v>
      </c>
      <c r="G2269" s="5" t="n">
        <v>-15210000</v>
      </c>
      <c r="H2269" s="5" t="n">
        <v>-6000</v>
      </c>
      <c r="I2269" s="6" t="n">
        <v>-0.0005478133800679015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에프알텍 (073540)</t>
        </is>
      </c>
      <c r="B2270" s="8" t="inlineStr">
        <is>
          <t>통신 및 방송 장비 제조업</t>
        </is>
      </c>
      <c r="C2270" s="9" t="n">
        <v>2430</v>
      </c>
      <c r="D2270" s="10" t="n">
        <v>-80</v>
      </c>
      <c r="E2270" s="11" t="n">
        <v>-0.0319</v>
      </c>
      <c r="F2270" s="9" t="n">
        <v>27702000000</v>
      </c>
      <c r="G2270" s="10" t="n">
        <v>-17010000</v>
      </c>
      <c r="H2270" s="10" t="n">
        <v>-7000</v>
      </c>
      <c r="I2270" s="12" t="n">
        <v>-0.0006140350877192983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한싹 (430690)</t>
        </is>
      </c>
      <c r="B2271" t="inlineStr">
        <is>
          <t>소프트웨어 개발 및 공급업</t>
        </is>
      </c>
      <c r="C2271" s="7" t="n">
        <v>2540</v>
      </c>
      <c r="D2271" s="5" t="n">
        <v>-85</v>
      </c>
      <c r="E2271" s="13" t="n">
        <v>-0.03240000000000001</v>
      </c>
      <c r="F2271" s="7" t="n">
        <v>27674072160</v>
      </c>
      <c r="G2271" s="5" t="n">
        <v>40640000</v>
      </c>
      <c r="H2271" s="5" t="n">
        <v>16000</v>
      </c>
      <c r="I2271" s="6" t="n">
        <v>0.001468522585510235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꿈비 (407400)</t>
        </is>
      </c>
      <c r="B2272" s="8" t="inlineStr">
        <is>
          <t>가구 제조업</t>
        </is>
      </c>
      <c r="C2272" s="9" t="n">
        <v>1890</v>
      </c>
      <c r="D2272" s="10" t="n">
        <v>-78</v>
      </c>
      <c r="E2272" s="11" t="n">
        <v>-0.0396</v>
      </c>
      <c r="F2272" s="9" t="n">
        <v>27659269260</v>
      </c>
      <c r="G2272" s="10" t="n">
        <v>-13230000</v>
      </c>
      <c r="H2272" s="10" t="n">
        <v>-7000</v>
      </c>
      <c r="I2272" s="12" t="n">
        <v>-0.0004783206626189805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대동스틸 (048470)</t>
        </is>
      </c>
      <c r="B2273" t="inlineStr">
        <is>
          <t>기타 전문 도매업</t>
        </is>
      </c>
      <c r="C2273" s="7" t="n">
        <v>2865</v>
      </c>
      <c r="D2273" s="5" t="n">
        <v>20</v>
      </c>
      <c r="E2273" s="13" t="n">
        <v>0.006999999999999999</v>
      </c>
      <c r="F2273" s="7" t="n">
        <v>27647250000</v>
      </c>
      <c r="G2273" s="5" t="n">
        <v>2865000</v>
      </c>
      <c r="H2273" s="5" t="n">
        <v>1000</v>
      </c>
      <c r="I2273" s="6" t="n">
        <v>0.0001036269430051813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싸이버원 (356890)</t>
        </is>
      </c>
      <c r="B2274" s="8" t="inlineStr">
        <is>
          <t>소프트웨어 개발 및 공급업</t>
        </is>
      </c>
      <c r="C2274" s="9" t="n">
        <v>2305</v>
      </c>
      <c r="D2274" s="10" t="n">
        <v>-60</v>
      </c>
      <c r="E2274" s="11" t="n">
        <v>-0.0254</v>
      </c>
      <c r="F2274" s="9" t="n">
        <v>27553566625</v>
      </c>
      <c r="G2274" s="10" t="n">
        <v>4610000</v>
      </c>
      <c r="H2274" s="10" t="n">
        <v>2000</v>
      </c>
      <c r="I2274" s="12" t="n">
        <v>0.0001673104633872421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뷰티스킨 (406820)</t>
        </is>
      </c>
      <c r="B2275" t="inlineStr">
        <is>
          <t>기타 화학제품 제조업</t>
        </is>
      </c>
      <c r="C2275" s="7" t="n">
        <v>1938</v>
      </c>
      <c r="D2275" s="5" t="n">
        <v>-45</v>
      </c>
      <c r="E2275" s="13" t="n">
        <v>-0.0227</v>
      </c>
      <c r="F2275" s="7" t="n">
        <v>27395872266</v>
      </c>
      <c r="G2275" s="5" t="n">
        <v>-104652000</v>
      </c>
      <c r="H2275" s="5" t="n">
        <v>-54000</v>
      </c>
      <c r="I2275" s="6" t="n">
        <v>-0.003819991529522486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뉴온 (123840)</t>
        </is>
      </c>
      <c r="B2276" s="8" t="inlineStr">
        <is>
          <t>기타 식품 제조업</t>
        </is>
      </c>
      <c r="C2276" s="9" t="n">
        <v>1760</v>
      </c>
      <c r="D2276" s="10" t="n">
        <v>-35</v>
      </c>
      <c r="E2276" s="11" t="n">
        <v>-0.0195</v>
      </c>
      <c r="F2276" s="9" t="n">
        <v>27373368000</v>
      </c>
      <c r="G2276" s="10" t="n">
        <v>3520000</v>
      </c>
      <c r="H2276" s="10" t="n">
        <v>2000</v>
      </c>
      <c r="I2276" s="12" t="n">
        <v>0.0001285921410912972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앱토크롬 (109960)</t>
        </is>
      </c>
      <c r="B2277" t="inlineStr">
        <is>
          <t>기타 전문 도매업</t>
        </is>
      </c>
      <c r="C2277" s="7" t="n">
        <v>1807</v>
      </c>
      <c r="D2277" s="5" t="n">
        <v>41</v>
      </c>
      <c r="E2277" s="13" t="n">
        <v>0.0232</v>
      </c>
      <c r="F2277" s="7" t="n">
        <v>27343945031</v>
      </c>
      <c r="G2277" s="5" t="n">
        <v>-18070000</v>
      </c>
      <c r="H2277" s="5" t="n">
        <v>-10000</v>
      </c>
      <c r="I2277" s="6" t="n">
        <v>-0.0006608410007961151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1879</v>
      </c>
      <c r="D2278" s="10" t="n">
        <v>8</v>
      </c>
      <c r="E2278" s="11" t="n">
        <v>0.0043</v>
      </c>
      <c r="F2278" s="9" t="n">
        <v>27330152708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2245</v>
      </c>
      <c r="D2279" s="5" t="n">
        <v>-10</v>
      </c>
      <c r="E2279" s="13" t="n">
        <v>-0.0044</v>
      </c>
      <c r="F2279" s="7" t="n">
        <v>27311834860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메이슨캐피탈 (021880)</t>
        </is>
      </c>
      <c r="B2281" t="inlineStr">
        <is>
          <t>기타 금융업</t>
        </is>
      </c>
      <c r="C2281" s="7" t="n">
        <v>1284</v>
      </c>
      <c r="D2281" s="5" t="n">
        <v>-25</v>
      </c>
      <c r="E2281" s="13" t="n">
        <v>-0.0191</v>
      </c>
      <c r="F2281" s="7" t="n">
        <v>27244476960</v>
      </c>
      <c r="G2281" s="5" t="n">
        <v>-2568000</v>
      </c>
      <c r="H2281" s="5" t="n">
        <v>-2000</v>
      </c>
      <c r="I2281" s="6" t="n">
        <v>-9.425763628240342e-05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한울앤제주 (276730)</t>
        </is>
      </c>
      <c r="B2282" s="8" t="inlineStr">
        <is>
          <t>알코올음료 제조업</t>
        </is>
      </c>
      <c r="C2282" s="9" t="n">
        <v>11470</v>
      </c>
      <c r="D2282" s="10" t="n">
        <v>0</v>
      </c>
      <c r="E2282" s="11" t="n">
        <v>0</v>
      </c>
      <c r="F2282" s="9" t="n">
        <v>27204729520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2275</v>
      </c>
      <c r="D2283" s="5" t="n">
        <v>-55</v>
      </c>
      <c r="E2283" s="13" t="n">
        <v>-0.0236</v>
      </c>
      <c r="F2283" s="7" t="n">
        <v>27135144400</v>
      </c>
      <c r="G2283" s="5" t="n">
        <v>2275000</v>
      </c>
      <c r="H2283" s="5" t="n">
        <v>1000</v>
      </c>
      <c r="I2283" s="6" t="n">
        <v>8.383961280854654e-05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아이에이 (038880)</t>
        </is>
      </c>
      <c r="B2284" s="8" t="inlineStr">
        <is>
          <t>전자부품 제조업</t>
        </is>
      </c>
      <c r="C2284" s="9" t="n">
        <v>3610</v>
      </c>
      <c r="D2284" s="10" t="n">
        <v>-245</v>
      </c>
      <c r="E2284" s="11" t="n">
        <v>-0.0636</v>
      </c>
      <c r="F2284" s="9" t="n">
        <v>27127067030</v>
      </c>
      <c r="G2284" s="10" t="n">
        <v>3610000</v>
      </c>
      <c r="H2284" s="10" t="n">
        <v>1000</v>
      </c>
      <c r="I2284" s="12" t="n">
        <v>0.0001330774165894041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파인디앤씨 (049120)</t>
        </is>
      </c>
      <c r="B2285" t="inlineStr">
        <is>
          <t>전자부품 제조업</t>
        </is>
      </c>
      <c r="C2285" s="7" t="n">
        <v>2550</v>
      </c>
      <c r="D2285" s="5" t="n">
        <v>40</v>
      </c>
      <c r="E2285" s="13" t="n">
        <v>0.0159</v>
      </c>
      <c r="F2285" s="7" t="n">
        <v>27034240650</v>
      </c>
      <c r="G2285" s="5" t="n">
        <v>-2550000</v>
      </c>
      <c r="H2285" s="5" t="n">
        <v>-1000</v>
      </c>
      <c r="I2285" s="6" t="n">
        <v>-9.432482432237283e-05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바이브컴퍼니 (301300)</t>
        </is>
      </c>
      <c r="B2286" s="8" t="inlineStr">
        <is>
          <t>소프트웨어 개발 및 공급업</t>
        </is>
      </c>
      <c r="C2286" s="9" t="n">
        <v>2055</v>
      </c>
      <c r="D2286" s="10" t="n">
        <v>15</v>
      </c>
      <c r="E2286" s="11" t="n">
        <v>0.0074</v>
      </c>
      <c r="F2286" s="9" t="n">
        <v>27032933160</v>
      </c>
      <c r="G2286" s="10" t="n">
        <v>6165000</v>
      </c>
      <c r="H2286" s="10" t="n">
        <v>3000</v>
      </c>
      <c r="I2286" s="12" t="n">
        <v>0.000228055163807463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2425</v>
      </c>
      <c r="D2287" s="5" t="n">
        <v>-35</v>
      </c>
      <c r="E2287" s="13" t="n">
        <v>-0.0142</v>
      </c>
      <c r="F2287" s="7" t="n">
        <v>27025693800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아이지넷 (462980)</t>
        </is>
      </c>
      <c r="B2288" s="8" t="inlineStr">
        <is>
          <t>기타 정보 서비스업</t>
        </is>
      </c>
      <c r="C2288" s="9" t="n">
        <v>1480</v>
      </c>
      <c r="D2288" s="10" t="n">
        <v>75</v>
      </c>
      <c r="E2288" s="11" t="n">
        <v>0.0534</v>
      </c>
      <c r="F2288" s="9" t="n">
        <v>26986966760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에이루트 (096690)</t>
        </is>
      </c>
      <c r="B2289" t="inlineStr">
        <is>
          <t>컴퓨터 및 주변장치 제조업</t>
        </is>
      </c>
      <c r="C2289" s="7" t="n">
        <v>6700</v>
      </c>
      <c r="D2289" s="5" t="n">
        <v>-100</v>
      </c>
      <c r="E2289" s="13" t="n">
        <v>-0.0147</v>
      </c>
      <c r="F2289" s="7" t="n">
        <v>26953041400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진도 (088790)</t>
        </is>
      </c>
      <c r="B2290" s="8" t="inlineStr">
        <is>
          <t>기타 전문 도매업</t>
        </is>
      </c>
      <c r="C2290" s="9" t="n">
        <v>2165</v>
      </c>
      <c r="D2290" s="10" t="n">
        <v>15</v>
      </c>
      <c r="E2290" s="11" t="n">
        <v>0.006999999999999999</v>
      </c>
      <c r="F2290" s="9" t="n">
        <v>26949365760</v>
      </c>
      <c r="G2290" s="10" t="n">
        <v>-2165000</v>
      </c>
      <c r="H2290" s="10" t="n">
        <v>-1000</v>
      </c>
      <c r="I2290" s="12" t="n">
        <v>-8.033584238236262e-05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5780</v>
      </c>
      <c r="D2291" s="5" t="n">
        <v>-40</v>
      </c>
      <c r="E2291" s="13" t="n">
        <v>-0.0069</v>
      </c>
      <c r="F2291" s="7" t="n">
        <v>26898992900</v>
      </c>
      <c r="G2291" s="5" t="n">
        <v>-5780000</v>
      </c>
      <c r="H2291" s="5" t="n">
        <v>-1000</v>
      </c>
      <c r="I2291" s="6" t="n">
        <v>-0.0002148779332180871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한주라이트메탈 (198940)</t>
        </is>
      </c>
      <c r="B2292" s="8" t="inlineStr">
        <is>
          <t>1차 비철금속 제조업</t>
        </is>
      </c>
      <c r="C2292" s="9" t="n">
        <v>1351</v>
      </c>
      <c r="D2292" s="10" t="n">
        <v>1</v>
      </c>
      <c r="E2292" s="11" t="n">
        <v>0.0007000000000000001</v>
      </c>
      <c r="F2292" s="9" t="n">
        <v>26898085760</v>
      </c>
      <c r="G2292" s="10" t="n">
        <v>21616000</v>
      </c>
      <c r="H2292" s="10" t="n">
        <v>16000</v>
      </c>
      <c r="I2292" s="12" t="n">
        <v>0.0008036259603330226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성우테크론 (045300)</t>
        </is>
      </c>
      <c r="B2293" t="inlineStr">
        <is>
          <t>전자부품 제조업</t>
        </is>
      </c>
      <c r="C2293" s="7" t="n">
        <v>2550</v>
      </c>
      <c r="D2293" s="5" t="n">
        <v>-130</v>
      </c>
      <c r="E2293" s="13" t="n">
        <v>-0.04849999999999999</v>
      </c>
      <c r="F2293" s="7" t="n">
        <v>26894880600</v>
      </c>
      <c r="G2293" s="5" t="n">
        <v>-22950000</v>
      </c>
      <c r="H2293" s="5" t="n">
        <v>-9000</v>
      </c>
      <c r="I2293" s="6" t="n">
        <v>-0.0008533222489933642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한화투자증권우 (003535)</t>
        </is>
      </c>
      <c r="B2294" s="8" t="inlineStr">
        <is>
          <t>미분류</t>
        </is>
      </c>
      <c r="C2294" s="9" t="n">
        <v>5600</v>
      </c>
      <c r="D2294" s="10" t="n">
        <v>-140</v>
      </c>
      <c r="E2294" s="11" t="n">
        <v>-0.0244</v>
      </c>
      <c r="F2294" s="9" t="n">
        <v>26880000000</v>
      </c>
      <c r="G2294" s="10" t="n">
        <v>-5600000</v>
      </c>
      <c r="H2294" s="10" t="n">
        <v>-1000</v>
      </c>
      <c r="I2294" s="12" t="n">
        <v>-0.0002083333333333333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케이바이오랩스 (038530)</t>
        </is>
      </c>
      <c r="B2295" t="inlineStr">
        <is>
          <t>생활용품 도매업</t>
        </is>
      </c>
      <c r="C2295" s="7" t="n">
        <v>1038</v>
      </c>
      <c r="D2295" s="5" t="n">
        <v>-4</v>
      </c>
      <c r="E2295" s="13" t="n">
        <v>-0.0038</v>
      </c>
      <c r="F2295" s="7" t="n">
        <v>26873946636</v>
      </c>
      <c r="G2295" s="5" t="n">
        <v>9342000</v>
      </c>
      <c r="H2295" s="5" t="n">
        <v>9000</v>
      </c>
      <c r="I2295" s="6" t="n">
        <v>0.0003476229273852012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1535</v>
      </c>
      <c r="D2296" s="10" t="n">
        <v>-42</v>
      </c>
      <c r="E2296" s="11" t="n">
        <v>-0.0266</v>
      </c>
      <c r="F2296" s="9" t="n">
        <v>26867418140</v>
      </c>
      <c r="G2296" s="10" t="n">
        <v>3070000</v>
      </c>
      <c r="H2296" s="10" t="n">
        <v>2000</v>
      </c>
      <c r="I2296" s="12" t="n">
        <v>0.0001142647940342808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995</v>
      </c>
      <c r="D2297" s="5" t="n">
        <v>-3</v>
      </c>
      <c r="E2297" s="13" t="n">
        <v>-0.003</v>
      </c>
      <c r="F2297" s="7" t="n">
        <v>26737624080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덱스터 (206560)</t>
        </is>
      </c>
      <c r="B2298" s="8" t="inlineStr">
        <is>
          <t>영화, 비디오물, 방송프로그램 제작 및 배급업</t>
        </is>
      </c>
      <c r="C2298" s="9" t="n">
        <v>1046</v>
      </c>
      <c r="D2298" s="10" t="n">
        <v>241</v>
      </c>
      <c r="E2298" s="11" t="n">
        <v>0.2994</v>
      </c>
      <c r="F2298" s="9" t="n">
        <v>26580675856</v>
      </c>
      <c r="G2298" s="10" t="n">
        <v>126566000</v>
      </c>
      <c r="H2298" s="10" t="n">
        <v>121000</v>
      </c>
      <c r="I2298" s="12" t="n">
        <v>0.004761579452895308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프리티 (006490)</t>
        </is>
      </c>
      <c r="B2299" t="inlineStr">
        <is>
          <t>전기 통신업</t>
        </is>
      </c>
      <c r="C2299" s="7" t="n">
        <v>898</v>
      </c>
      <c r="D2299" s="5" t="n">
        <v>0</v>
      </c>
      <c r="E2299" s="13" t="n">
        <v>0</v>
      </c>
      <c r="F2299" s="7" t="n">
        <v>26560346254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서울전자통신 (027040)</t>
        </is>
      </c>
      <c r="B2300" s="8" t="inlineStr">
        <is>
          <t>전동기, 발전기 및 전기 변환 · 공급 · 제어 장치 제조업</t>
        </is>
      </c>
      <c r="C2300" s="9" t="n">
        <v>1908</v>
      </c>
      <c r="D2300" s="10" t="n">
        <v>-117</v>
      </c>
      <c r="E2300" s="11" t="n">
        <v>-0.0578</v>
      </c>
      <c r="F2300" s="9" t="n">
        <v>26555103252</v>
      </c>
      <c r="G2300" s="10" t="n">
        <v>-13356000</v>
      </c>
      <c r="H2300" s="10" t="n">
        <v>-7000</v>
      </c>
      <c r="I2300" s="12" t="n">
        <v>-0.0005029541731868089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STX그린로지스 (465770)</t>
        </is>
      </c>
      <c r="B2301" t="inlineStr">
        <is>
          <t>해상 운송업</t>
        </is>
      </c>
      <c r="C2301" s="7" t="n">
        <v>3675</v>
      </c>
      <c r="D2301" s="5" t="n">
        <v>5</v>
      </c>
      <c r="E2301" s="13" t="n">
        <v>0.0014</v>
      </c>
      <c r="F2301" s="7" t="n">
        <v>26527546500</v>
      </c>
      <c r="G2301" s="5" t="n">
        <v>-286650000</v>
      </c>
      <c r="H2301" s="5" t="n">
        <v>-78000</v>
      </c>
      <c r="I2301" s="6" t="n">
        <v>-0.01080574865828621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씨유메디칼 (115480)</t>
        </is>
      </c>
      <c r="B2302" s="8" t="inlineStr">
        <is>
          <t>의료용 기기 제조업</t>
        </is>
      </c>
      <c r="C2302" s="9" t="n">
        <v>2185</v>
      </c>
      <c r="D2302" s="10" t="n">
        <v>-35</v>
      </c>
      <c r="E2302" s="11" t="n">
        <v>-0.0158</v>
      </c>
      <c r="F2302" s="9" t="n">
        <v>26492930535</v>
      </c>
      <c r="G2302" s="10" t="n">
        <v>4370000</v>
      </c>
      <c r="H2302" s="10" t="n">
        <v>2000</v>
      </c>
      <c r="I2302" s="12" t="n">
        <v>0.0001649496643727941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한창 (005110)</t>
        </is>
      </c>
      <c r="B2303" t="inlineStr">
        <is>
          <t>기계장비 및 관련 물품 도매업</t>
        </is>
      </c>
      <c r="C2303" s="7" t="n">
        <v>1254</v>
      </c>
      <c r="D2303" s="5" t="n">
        <v>0</v>
      </c>
      <c r="E2303" s="13" t="n">
        <v>0</v>
      </c>
      <c r="F2303" s="7" t="n">
        <v>26467434378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컬러레이 (900310)</t>
        </is>
      </c>
      <c r="B2304" s="8" t="inlineStr">
        <is>
          <t>기타 금융업</t>
        </is>
      </c>
      <c r="C2304" s="9" t="n">
        <v>2065</v>
      </c>
      <c r="D2304" s="10" t="n">
        <v>-105</v>
      </c>
      <c r="E2304" s="11" t="n">
        <v>-0.0484</v>
      </c>
      <c r="F2304" s="9" t="n">
        <v>26449211775</v>
      </c>
      <c r="G2304" s="10" t="n">
        <v>41300000</v>
      </c>
      <c r="H2304" s="10" t="n">
        <v>20000</v>
      </c>
      <c r="I2304" s="12" t="n">
        <v>0.001561483206052933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파버나인 (177830)</t>
        </is>
      </c>
      <c r="B2305" t="inlineStr">
        <is>
          <t>전자부품 제조업</t>
        </is>
      </c>
      <c r="C2305" s="7" t="n">
        <v>2335</v>
      </c>
      <c r="D2305" s="5" t="n">
        <v>-20</v>
      </c>
      <c r="E2305" s="13" t="n">
        <v>-0.008500000000000001</v>
      </c>
      <c r="F2305" s="7" t="n">
        <v>26446193655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율촌 (146060)</t>
        </is>
      </c>
      <c r="B2306" s="8" t="inlineStr">
        <is>
          <t>1차 철강 제조업</t>
        </is>
      </c>
      <c r="C2306" s="9" t="n">
        <v>1101</v>
      </c>
      <c r="D2306" s="10" t="n">
        <v>7</v>
      </c>
      <c r="E2306" s="11" t="n">
        <v>0.0064</v>
      </c>
      <c r="F2306" s="9" t="n">
        <v>26441170095</v>
      </c>
      <c r="G2306" s="10" t="n">
        <v>-2202000</v>
      </c>
      <c r="H2306" s="10" t="n">
        <v>-2000</v>
      </c>
      <c r="I2306" s="12" t="n">
        <v>-8.327921919069671e-05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웨이버스 (336060)</t>
        </is>
      </c>
      <c r="B2307" t="inlineStr">
        <is>
          <t>소프트웨어 개발 및 공급업</t>
        </is>
      </c>
      <c r="C2307" s="7" t="n">
        <v>2740</v>
      </c>
      <c r="D2307" s="5" t="n">
        <v>-90</v>
      </c>
      <c r="E2307" s="13" t="n">
        <v>-0.0318</v>
      </c>
      <c r="F2307" s="7" t="n">
        <v>26389049600</v>
      </c>
      <c r="G2307" s="5" t="n">
        <v>5480000</v>
      </c>
      <c r="H2307" s="5" t="n">
        <v>2000</v>
      </c>
      <c r="I2307" s="6" t="n">
        <v>0.0002076618932119481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코아스 (071950)</t>
        </is>
      </c>
      <c r="B2308" s="8" t="inlineStr">
        <is>
          <t>가구 제조업</t>
        </is>
      </c>
      <c r="C2308" s="9" t="n">
        <v>1821</v>
      </c>
      <c r="D2308" s="10" t="n">
        <v>58</v>
      </c>
      <c r="E2308" s="11" t="n">
        <v>0.0329</v>
      </c>
      <c r="F2308" s="9" t="n">
        <v>26330194095</v>
      </c>
      <c r="G2308" s="10" t="n">
        <v>-1821000</v>
      </c>
      <c r="H2308" s="10" t="n">
        <v>-1000</v>
      </c>
      <c r="I2308" s="12" t="n">
        <v>-6.916014342430543e-05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피엔티엠에스 (257370)</t>
        </is>
      </c>
      <c r="B2309" t="inlineStr">
        <is>
          <t>특수 목적용 기계 제조업</t>
        </is>
      </c>
      <c r="C2309" s="7" t="n">
        <v>2105</v>
      </c>
      <c r="D2309" s="5" t="n">
        <v>-10</v>
      </c>
      <c r="E2309" s="13" t="n">
        <v>-0.004699999999999999</v>
      </c>
      <c r="F2309" s="7" t="n">
        <v>26322732405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마스턴프리미어리츠 (357430)</t>
        </is>
      </c>
      <c r="B2310" s="8" t="inlineStr">
        <is>
          <t>부동산 임대 및 공급업</t>
        </is>
      </c>
      <c r="C2310" s="9" t="n">
        <v>862</v>
      </c>
      <c r="D2310" s="10" t="n">
        <v>-15</v>
      </c>
      <c r="E2310" s="11" t="n">
        <v>-0.0171</v>
      </c>
      <c r="F2310" s="9" t="n">
        <v>26295574634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1645</v>
      </c>
      <c r="D2311" s="5" t="n">
        <v>-18</v>
      </c>
      <c r="E2311" s="13" t="n">
        <v>-0.0108</v>
      </c>
      <c r="F2311" s="7" t="n">
        <v>26283810000</v>
      </c>
      <c r="G2311" s="5" t="n">
        <v>3290000</v>
      </c>
      <c r="H2311" s="5" t="n">
        <v>2000</v>
      </c>
      <c r="I2311" s="6" t="n">
        <v>0.0001251721116535236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신테카바이오 (226330)</t>
        </is>
      </c>
      <c r="B2312" s="8" t="inlineStr">
        <is>
          <t>소프트웨어 개발 및 공급업</t>
        </is>
      </c>
      <c r="C2312" s="9" t="n">
        <v>1083</v>
      </c>
      <c r="D2312" s="10" t="n">
        <v>-48</v>
      </c>
      <c r="E2312" s="11" t="n">
        <v>-0.0424</v>
      </c>
      <c r="F2312" s="9" t="n">
        <v>26271928425</v>
      </c>
      <c r="G2312" s="10" t="n">
        <v>5415000</v>
      </c>
      <c r="H2312" s="10" t="n">
        <v>5000</v>
      </c>
      <c r="I2312" s="12" t="n">
        <v>0.0002061135335176675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코디 (080530)</t>
        </is>
      </c>
      <c r="B2313" t="inlineStr">
        <is>
          <t>기타 화학제품 제조업</t>
        </is>
      </c>
      <c r="C2313" s="7" t="n">
        <v>2370</v>
      </c>
      <c r="D2313" s="5" t="n">
        <v>-90</v>
      </c>
      <c r="E2313" s="13" t="n">
        <v>-0.0366</v>
      </c>
      <c r="F2313" s="7" t="n">
        <v>26239891080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대원전선우 (006345)</t>
        </is>
      </c>
      <c r="B2314" s="8" t="inlineStr">
        <is>
          <t>미분류</t>
        </is>
      </c>
      <c r="C2314" s="9" t="n">
        <v>9990</v>
      </c>
      <c r="D2314" s="10" t="n">
        <v>-80</v>
      </c>
      <c r="E2314" s="11" t="n">
        <v>-0.007900000000000001</v>
      </c>
      <c r="F2314" s="9" t="n">
        <v>26185788000</v>
      </c>
      <c r="G2314" s="10" t="n">
        <v>19980000</v>
      </c>
      <c r="H2314" s="10" t="n">
        <v>2000</v>
      </c>
      <c r="I2314" s="12" t="n">
        <v>0.0007630093087135663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에스켐 (475660)</t>
        </is>
      </c>
      <c r="B2315" t="inlineStr">
        <is>
          <t>기타 화학제품 제조업</t>
        </is>
      </c>
      <c r="C2315" s="7" t="n">
        <v>3300</v>
      </c>
      <c r="D2315" s="5" t="n">
        <v>-165</v>
      </c>
      <c r="E2315" s="13" t="n">
        <v>-0.0476</v>
      </c>
      <c r="F2315" s="7" t="n">
        <v>26168455500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무림SP (001810)</t>
        </is>
      </c>
      <c r="B2316" s="8" t="inlineStr">
        <is>
          <t>펄프, 종이 및 판지 제조업</t>
        </is>
      </c>
      <c r="C2316" s="9" t="n">
        <v>1180</v>
      </c>
      <c r="D2316" s="10" t="n">
        <v>2</v>
      </c>
      <c r="E2316" s="11" t="n">
        <v>0.0017</v>
      </c>
      <c r="F2316" s="9" t="n">
        <v>26122250000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3490</v>
      </c>
      <c r="D2317" s="5" t="n">
        <v>10</v>
      </c>
      <c r="E2317" s="13" t="n">
        <v>0.0029</v>
      </c>
      <c r="F2317" s="7" t="n">
        <v>26016170100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2880</v>
      </c>
      <c r="D2318" s="10" t="n">
        <v>-35</v>
      </c>
      <c r="E2318" s="11" t="n">
        <v>-0.012</v>
      </c>
      <c r="F2318" s="9" t="n">
        <v>26009631360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1720</v>
      </c>
      <c r="D2319" s="5" t="n">
        <v>-34</v>
      </c>
      <c r="E2319" s="13" t="n">
        <v>-0.0194</v>
      </c>
      <c r="F2319" s="7" t="n">
        <v>25995718800</v>
      </c>
      <c r="G2319" s="5" t="n">
        <v>-1720000</v>
      </c>
      <c r="H2319" s="5" t="n">
        <v>-1000</v>
      </c>
      <c r="I2319" s="6" t="n">
        <v>-6.616474094188155e-05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이퓨쳐 (134060)</t>
        </is>
      </c>
      <c r="B2320" s="8" t="inlineStr">
        <is>
          <t>서적, 잡지 및 기타 인쇄물 출판업</t>
        </is>
      </c>
      <c r="C2320" s="9" t="n">
        <v>5450</v>
      </c>
      <c r="D2320" s="10" t="n">
        <v>150</v>
      </c>
      <c r="E2320" s="11" t="n">
        <v>0.0283</v>
      </c>
      <c r="F2320" s="9" t="n">
        <v>25992412500</v>
      </c>
      <c r="G2320" s="10" t="n">
        <v>10900000</v>
      </c>
      <c r="H2320" s="10" t="n">
        <v>2000</v>
      </c>
      <c r="I2320" s="12" t="n">
        <v>0.0004193531477695654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에스에너지 (095910)</t>
        </is>
      </c>
      <c r="B2321" t="inlineStr">
        <is>
          <t>전동기, 발전기 및 전기 변환 · 공급 · 제어 장치 제조업</t>
        </is>
      </c>
      <c r="C2321" s="7" t="n">
        <v>692</v>
      </c>
      <c r="D2321" s="5" t="n">
        <v>2</v>
      </c>
      <c r="E2321" s="13" t="n">
        <v>0.0029</v>
      </c>
      <c r="F2321" s="7" t="n">
        <v>25809461028</v>
      </c>
      <c r="G2321" s="5" t="n">
        <v>-98264000</v>
      </c>
      <c r="H2321" s="5" t="n">
        <v>-142000</v>
      </c>
      <c r="I2321" s="6" t="n">
        <v>-0.003807286013969683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폴라리스우노 (114630)</t>
        </is>
      </c>
      <c r="B2322" s="8" t="inlineStr">
        <is>
          <t>화학섬유 제조업</t>
        </is>
      </c>
      <c r="C2322" s="9" t="n">
        <v>1496</v>
      </c>
      <c r="D2322" s="10" t="n">
        <v>-53</v>
      </c>
      <c r="E2322" s="11" t="n">
        <v>-0.0342</v>
      </c>
      <c r="F2322" s="9" t="n">
        <v>25783931008</v>
      </c>
      <c r="G2322" s="10" t="n">
        <v>-5984000</v>
      </c>
      <c r="H2322" s="10" t="n">
        <v>-4000</v>
      </c>
      <c r="I2322" s="12" t="n">
        <v>-0.0002320825322617928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휴네시온 (290270)</t>
        </is>
      </c>
      <c r="B2323" t="inlineStr">
        <is>
          <t>소프트웨어 개발 및 공급업</t>
        </is>
      </c>
      <c r="C2323" s="7" t="n">
        <v>2680</v>
      </c>
      <c r="D2323" s="5" t="n">
        <v>-80</v>
      </c>
      <c r="E2323" s="13" t="n">
        <v>-0.029</v>
      </c>
      <c r="F2323" s="7" t="n">
        <v>25748560960</v>
      </c>
      <c r="G2323" s="5" t="n">
        <v>2680000</v>
      </c>
      <c r="H2323" s="5" t="n">
        <v>1000</v>
      </c>
      <c r="I2323" s="6" t="n">
        <v>0.0001040834866136146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엔비티 (236810)</t>
        </is>
      </c>
      <c r="B2324" s="8" t="inlineStr">
        <is>
          <t>광고업</t>
        </is>
      </c>
      <c r="C2324" s="9" t="n">
        <v>1516</v>
      </c>
      <c r="D2324" s="10" t="n">
        <v>-63</v>
      </c>
      <c r="E2324" s="11" t="n">
        <v>-0.0399</v>
      </c>
      <c r="F2324" s="9" t="n">
        <v>25734745816</v>
      </c>
      <c r="G2324" s="10" t="n">
        <v>-21224000</v>
      </c>
      <c r="H2324" s="10" t="n">
        <v>-14000</v>
      </c>
      <c r="I2324" s="12" t="n">
        <v>-0.0008247215710521786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2790</v>
      </c>
      <c r="D2325" s="5" t="n">
        <v>-25</v>
      </c>
      <c r="E2325" s="13" t="n">
        <v>-0.0089</v>
      </c>
      <c r="F2325" s="7" t="n">
        <v>25723746990</v>
      </c>
      <c r="G2325" s="5" t="n">
        <v>-2790000</v>
      </c>
      <c r="H2325" s="5" t="n">
        <v>-1000</v>
      </c>
      <c r="I2325" s="6" t="n">
        <v>-0.0001084600933559408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티웨이홀딩스 (004870)</t>
        </is>
      </c>
      <c r="B2326" s="8" t="inlineStr">
        <is>
          <t>시멘트, 석회, 플라스터 및 그 제품 제조업</t>
        </is>
      </c>
      <c r="C2326" s="9" t="n">
        <v>1136</v>
      </c>
      <c r="D2326" s="10" t="n">
        <v>-33</v>
      </c>
      <c r="E2326" s="11" t="n">
        <v>-0.0282</v>
      </c>
      <c r="F2326" s="9" t="n">
        <v>25710744928</v>
      </c>
      <c r="G2326" s="10" t="n">
        <v>2272000</v>
      </c>
      <c r="H2326" s="10" t="n">
        <v>2000</v>
      </c>
      <c r="I2326" s="12" t="n">
        <v>8.836772354758589e-05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신도기연 (290520)</t>
        </is>
      </c>
      <c r="B2327" t="inlineStr">
        <is>
          <t>특수 목적용 기계 제조업</t>
        </is>
      </c>
      <c r="C2327" s="7" t="n">
        <v>1632</v>
      </c>
      <c r="D2327" s="5" t="n">
        <v>29</v>
      </c>
      <c r="E2327" s="13" t="n">
        <v>0.0181</v>
      </c>
      <c r="F2327" s="7" t="n">
        <v>25681419648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배럴 (267790)</t>
        </is>
      </c>
      <c r="B2328" s="8" t="inlineStr">
        <is>
          <t>봉제의복 제조업</t>
        </is>
      </c>
      <c r="C2328" s="9" t="n">
        <v>3335</v>
      </c>
      <c r="D2328" s="10" t="n">
        <v>-120</v>
      </c>
      <c r="E2328" s="11" t="n">
        <v>-0.0347</v>
      </c>
      <c r="F2328" s="9" t="n">
        <v>25643845515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형지엘리트 (093240)</t>
        </is>
      </c>
      <c r="B2329" t="inlineStr">
        <is>
          <t>봉제의복 제조업</t>
        </is>
      </c>
      <c r="C2329" s="7" t="n">
        <v>417</v>
      </c>
      <c r="D2329" s="5" t="n">
        <v>16</v>
      </c>
      <c r="E2329" s="13" t="n">
        <v>0.0399</v>
      </c>
      <c r="F2329" s="7" t="n">
        <v>25599738003</v>
      </c>
      <c r="G2329" s="5" t="n">
        <v>10842000</v>
      </c>
      <c r="H2329" s="5" t="n">
        <v>26000</v>
      </c>
      <c r="I2329" s="6" t="n">
        <v>0.0004235199594124534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이씨에스 (067010)</t>
        </is>
      </c>
      <c r="B2330" s="8" t="inlineStr">
        <is>
          <t>컴퓨터 프로그래밍, 시스템 통합 및 관리업</t>
        </is>
      </c>
      <c r="C2330" s="9" t="n">
        <v>2350</v>
      </c>
      <c r="D2330" s="10" t="n">
        <v>220</v>
      </c>
      <c r="E2330" s="11" t="n">
        <v>0.1033</v>
      </c>
      <c r="F2330" s="9" t="n">
        <v>25587975000</v>
      </c>
      <c r="G2330" s="10" t="n">
        <v>35250000</v>
      </c>
      <c r="H2330" s="10" t="n">
        <v>15000</v>
      </c>
      <c r="I2330" s="12" t="n">
        <v>0.001377600220416035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아이언디바이스 (464500)</t>
        </is>
      </c>
      <c r="B2331" t="inlineStr">
        <is>
          <t>반도체 제조업</t>
        </is>
      </c>
      <c r="C2331" s="7" t="n">
        <v>1828</v>
      </c>
      <c r="D2331" s="5" t="n">
        <v>-102</v>
      </c>
      <c r="E2331" s="13" t="n">
        <v>-0.0528</v>
      </c>
      <c r="F2331" s="7" t="n">
        <v>25579684764</v>
      </c>
      <c r="G2331" s="5" t="n">
        <v>-3656000</v>
      </c>
      <c r="H2331" s="5" t="n">
        <v>-2000</v>
      </c>
      <c r="I2331" s="6" t="n">
        <v>-0.0001429259208520557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1298</v>
      </c>
      <c r="D2332" s="10" t="n">
        <v>-9</v>
      </c>
      <c r="E2332" s="11" t="n">
        <v>-0.0069</v>
      </c>
      <c r="F2332" s="9" t="n">
        <v>25570600000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솔트웨어 (328380)</t>
        </is>
      </c>
      <c r="B2333" t="inlineStr">
        <is>
          <t>컴퓨터 프로그래밍, 시스템 통합 및 관리업</t>
        </is>
      </c>
      <c r="C2333" s="7" t="n">
        <v>3730</v>
      </c>
      <c r="D2333" s="5" t="n">
        <v>230</v>
      </c>
      <c r="E2333" s="13" t="n">
        <v>0.06570000000000001</v>
      </c>
      <c r="F2333" s="7" t="n">
        <v>25560030150</v>
      </c>
      <c r="G2333" s="5" t="n">
        <v>96980000</v>
      </c>
      <c r="H2333" s="5" t="n">
        <v>26000</v>
      </c>
      <c r="I2333" s="6" t="n">
        <v>0.003794205227101424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제이엠아이 (033050)</t>
        </is>
      </c>
      <c r="B2334" s="8" t="inlineStr">
        <is>
          <t>기타 화학제품 제조업</t>
        </is>
      </c>
      <c r="C2334" s="9" t="n">
        <v>802</v>
      </c>
      <c r="D2334" s="10" t="n">
        <v>-15</v>
      </c>
      <c r="E2334" s="11" t="n">
        <v>-0.0184</v>
      </c>
      <c r="F2334" s="9" t="n">
        <v>25535141056</v>
      </c>
      <c r="G2334" s="10" t="n">
        <v>18446000</v>
      </c>
      <c r="H2334" s="10" t="n">
        <v>23000</v>
      </c>
      <c r="I2334" s="12" t="n">
        <v>0.0007223770551941297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인콘 (083640)</t>
        </is>
      </c>
      <c r="B2335" t="inlineStr">
        <is>
          <t>상품 종합 도매업</t>
        </is>
      </c>
      <c r="C2335" s="7" t="n">
        <v>1108</v>
      </c>
      <c r="D2335" s="5" t="n">
        <v>-83</v>
      </c>
      <c r="E2335" s="13" t="n">
        <v>-0.0697</v>
      </c>
      <c r="F2335" s="7" t="n">
        <v>25437844044</v>
      </c>
      <c r="G2335" s="5" t="n">
        <v>-8864000</v>
      </c>
      <c r="H2335" s="5" t="n">
        <v>-8000</v>
      </c>
      <c r="I2335" s="6" t="n">
        <v>-0.0003484572035534097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키네마스터 (139670)</t>
        </is>
      </c>
      <c r="B2336" s="8" t="inlineStr">
        <is>
          <t>소프트웨어 개발 및 공급업</t>
        </is>
      </c>
      <c r="C2336" s="9" t="n">
        <v>1800</v>
      </c>
      <c r="D2336" s="10" t="n">
        <v>50</v>
      </c>
      <c r="E2336" s="11" t="n">
        <v>0.0286</v>
      </c>
      <c r="F2336" s="9" t="n">
        <v>25413858000</v>
      </c>
      <c r="G2336" s="10" t="n">
        <v>-3600000</v>
      </c>
      <c r="H2336" s="10" t="n">
        <v>-2000</v>
      </c>
      <c r="I2336" s="12" t="n">
        <v>-0.0001416549978362199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라메디텍 (462510)</t>
        </is>
      </c>
      <c r="B2337" t="inlineStr">
        <is>
          <t>의료용 기기 제조업</t>
        </is>
      </c>
      <c r="C2337" s="7" t="n">
        <v>2880</v>
      </c>
      <c r="D2337" s="5" t="n">
        <v>20</v>
      </c>
      <c r="E2337" s="13" t="n">
        <v>0.006999999999999999</v>
      </c>
      <c r="F2337" s="7" t="n">
        <v>25352539200</v>
      </c>
      <c r="G2337" s="5" t="n">
        <v>-5760000</v>
      </c>
      <c r="H2337" s="5" t="n">
        <v>-2000</v>
      </c>
      <c r="I2337" s="6" t="n">
        <v>-0.0002271961776515072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알티캐스트 (085810)</t>
        </is>
      </c>
      <c r="B2338" s="8" t="inlineStr">
        <is>
          <t>소프트웨어 개발 및 공급업</t>
        </is>
      </c>
      <c r="C2338" s="9" t="n">
        <v>1792</v>
      </c>
      <c r="D2338" s="10" t="n">
        <v>-30</v>
      </c>
      <c r="E2338" s="11" t="n">
        <v>-0.0165</v>
      </c>
      <c r="F2338" s="9" t="n">
        <v>25333419776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3895</v>
      </c>
      <c r="D2339" s="5" t="n">
        <v>5</v>
      </c>
      <c r="E2339" s="13" t="n">
        <v>0.0013</v>
      </c>
      <c r="F2339" s="7" t="n">
        <v>25317500000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한일화학 (007770)</t>
        </is>
      </c>
      <c r="B2340" s="8" t="inlineStr">
        <is>
          <t>기초 화학물질 제조업</t>
        </is>
      </c>
      <c r="C2340" s="9" t="n">
        <v>7210</v>
      </c>
      <c r="D2340" s="10" t="n">
        <v>140</v>
      </c>
      <c r="E2340" s="11" t="n">
        <v>0.0198</v>
      </c>
      <c r="F2340" s="9" t="n">
        <v>25307100000</v>
      </c>
      <c r="G2340" s="10" t="n">
        <v>7210000</v>
      </c>
      <c r="H2340" s="10" t="n">
        <v>1000</v>
      </c>
      <c r="I2340" s="12" t="n">
        <v>0.0002849002849002849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키이스트 (054780)</t>
        </is>
      </c>
      <c r="B2341" t="inlineStr">
        <is>
          <t>영화, 비디오물, 방송프로그램 제작 및 배급업</t>
        </is>
      </c>
      <c r="C2341" s="7" t="n">
        <v>1286</v>
      </c>
      <c r="D2341" s="5" t="n">
        <v>-41</v>
      </c>
      <c r="E2341" s="13" t="n">
        <v>-0.0309</v>
      </c>
      <c r="F2341" s="7" t="n">
        <v>25279921798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힘스 (238490)</t>
        </is>
      </c>
      <c r="B2342" s="8" t="inlineStr">
        <is>
          <t>특수 목적용 기계 제조업</t>
        </is>
      </c>
      <c r="C2342" s="9" t="n">
        <v>2230</v>
      </c>
      <c r="D2342" s="10" t="n">
        <v>30</v>
      </c>
      <c r="E2342" s="11" t="n">
        <v>0.0136</v>
      </c>
      <c r="F2342" s="9" t="n">
        <v>25226286280</v>
      </c>
      <c r="G2342" s="10" t="n">
        <v>-11150000</v>
      </c>
      <c r="H2342" s="10" t="n">
        <v>-5000</v>
      </c>
      <c r="I2342" s="12" t="n">
        <v>-0.0004419992652204215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제놀루션 (225220)</t>
        </is>
      </c>
      <c r="B2343" t="inlineStr">
        <is>
          <t>기초 의약물질 제조업</t>
        </is>
      </c>
      <c r="C2343" s="7" t="n">
        <v>1314</v>
      </c>
      <c r="D2343" s="5" t="n">
        <v>-78</v>
      </c>
      <c r="E2343" s="13" t="n">
        <v>-0.05599999999999999</v>
      </c>
      <c r="F2343" s="7" t="n">
        <v>25215687594</v>
      </c>
      <c r="G2343" s="5" t="n">
        <v>-7884000</v>
      </c>
      <c r="H2343" s="5" t="n">
        <v>-6000</v>
      </c>
      <c r="I2343" s="6" t="n">
        <v>-0.0003126625030790743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GMI벤처 (019570)</t>
        </is>
      </c>
      <c r="B2344" s="8" t="inlineStr">
        <is>
          <t>신탁업 및 집합투자업</t>
        </is>
      </c>
      <c r="C2344" s="9" t="n">
        <v>2640</v>
      </c>
      <c r="D2344" s="10" t="n">
        <v>-45</v>
      </c>
      <c r="E2344" s="11" t="n">
        <v>-0.0168</v>
      </c>
      <c r="F2344" s="9" t="n">
        <v>25198810560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밸로프 (331520)</t>
        </is>
      </c>
      <c r="B2345" t="inlineStr">
        <is>
          <t>소프트웨어 개발 및 공급업</t>
        </is>
      </c>
      <c r="C2345" s="7" t="n">
        <v>2560</v>
      </c>
      <c r="D2345" s="5" t="n">
        <v>25</v>
      </c>
      <c r="E2345" s="13" t="n">
        <v>0.009899999999999999</v>
      </c>
      <c r="F2345" s="7" t="n">
        <v>25091036160</v>
      </c>
      <c r="G2345" s="5" t="n">
        <v>-10240000</v>
      </c>
      <c r="H2345" s="5" t="n">
        <v>-4000</v>
      </c>
      <c r="I2345" s="6" t="n">
        <v>-0.0004081138751983688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자이언트스텝 (289220)</t>
        </is>
      </c>
      <c r="B2346" s="8" t="inlineStr">
        <is>
          <t>영화, 비디오물, 방송프로그램 제작 및 배급업</t>
        </is>
      </c>
      <c r="C2346" s="9" t="n">
        <v>1123</v>
      </c>
      <c r="D2346" s="10" t="n">
        <v>-39</v>
      </c>
      <c r="E2346" s="11" t="n">
        <v>-0.0336</v>
      </c>
      <c r="F2346" s="9" t="n">
        <v>25056624183</v>
      </c>
      <c r="G2346" s="10" t="n">
        <v>-1123000</v>
      </c>
      <c r="H2346" s="10" t="n">
        <v>-1000</v>
      </c>
      <c r="I2346" s="12" t="n">
        <v>-4.48184875902762e-05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KBG (318000)</t>
        </is>
      </c>
      <c r="B2347" t="inlineStr">
        <is>
          <t>합성고무 및 플라스틱 물질 제조업</t>
        </is>
      </c>
      <c r="C2347" s="7" t="n">
        <v>2860</v>
      </c>
      <c r="D2347" s="5" t="n">
        <v>-90</v>
      </c>
      <c r="E2347" s="13" t="n">
        <v>-0.0305</v>
      </c>
      <c r="F2347" s="7" t="n">
        <v>24997037780</v>
      </c>
      <c r="G2347" s="5" t="n">
        <v>2860000</v>
      </c>
      <c r="H2347" s="5" t="n">
        <v>1000</v>
      </c>
      <c r="I2347" s="6" t="n">
        <v>0.0001144135567250401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24974295900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씨엔플러스 (115530)</t>
        </is>
      </c>
      <c r="B2349" t="inlineStr">
        <is>
          <t>전자부품 제조업</t>
        </is>
      </c>
      <c r="C2349" s="7" t="n">
        <v>2910</v>
      </c>
      <c r="D2349" s="5" t="n">
        <v>-145</v>
      </c>
      <c r="E2349" s="13" t="n">
        <v>-0.0475</v>
      </c>
      <c r="F2349" s="7" t="n">
        <v>24973780050</v>
      </c>
      <c r="G2349" s="5" t="n">
        <v>-8730000</v>
      </c>
      <c r="H2349" s="5" t="n">
        <v>-3000</v>
      </c>
      <c r="I2349" s="6" t="n">
        <v>-0.0003495666247769328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인티큐브 (070590)</t>
        </is>
      </c>
      <c r="B2350" s="8" t="inlineStr">
        <is>
          <t>컴퓨터 프로그래밍, 시스템 통합 및 관리업</t>
        </is>
      </c>
      <c r="C2350" s="9" t="n">
        <v>1795</v>
      </c>
      <c r="D2350" s="10" t="n">
        <v>-7</v>
      </c>
      <c r="E2350" s="11" t="n">
        <v>-0.0039</v>
      </c>
      <c r="F2350" s="9" t="n">
        <v>24913740195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1775</v>
      </c>
      <c r="D2351" s="5" t="n">
        <v>4</v>
      </c>
      <c r="E2351" s="13" t="n">
        <v>0.0023</v>
      </c>
      <c r="F2351" s="7" t="n">
        <v>24876534475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대산F&amp;B (065150)</t>
        </is>
      </c>
      <c r="B2352" s="8" t="inlineStr">
        <is>
          <t>음·식료품 및 담배 도매업</t>
        </is>
      </c>
      <c r="C2352" s="9" t="n">
        <v>1541</v>
      </c>
      <c r="D2352" s="10" t="n">
        <v>-56</v>
      </c>
      <c r="E2352" s="11" t="n">
        <v>-0.0351</v>
      </c>
      <c r="F2352" s="9" t="n">
        <v>24560827840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신풍제약우 (019175)</t>
        </is>
      </c>
      <c r="B2353" t="inlineStr">
        <is>
          <t>미분류</t>
        </is>
      </c>
      <c r="C2353" s="7" t="n">
        <v>12320</v>
      </c>
      <c r="D2353" s="5" t="n">
        <v>-290</v>
      </c>
      <c r="E2353" s="13" t="n">
        <v>-0.023</v>
      </c>
      <c r="F2353" s="7" t="n">
        <v>24531953600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체시스 (033250)</t>
        </is>
      </c>
      <c r="B2354" s="8" t="inlineStr">
        <is>
          <t>자동차 신품 부품 제조업</t>
        </is>
      </c>
      <c r="C2354" s="9" t="n">
        <v>3830</v>
      </c>
      <c r="D2354" s="10" t="n">
        <v>75</v>
      </c>
      <c r="E2354" s="11" t="n">
        <v>0.02</v>
      </c>
      <c r="F2354" s="9" t="n">
        <v>24512000000</v>
      </c>
      <c r="G2354" s="10" t="n">
        <v>3830000</v>
      </c>
      <c r="H2354" s="10" t="n">
        <v>1000</v>
      </c>
      <c r="I2354" s="12" t="n">
        <v>0.00015625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오픈놀 (440320)</t>
        </is>
      </c>
      <c r="B2355" t="inlineStr">
        <is>
          <t>소프트웨어 개발 및 공급업</t>
        </is>
      </c>
      <c r="C2355" s="7" t="n">
        <v>2455</v>
      </c>
      <c r="D2355" s="5" t="n">
        <v>80</v>
      </c>
      <c r="E2355" s="13" t="n">
        <v>0.0337</v>
      </c>
      <c r="F2355" s="7" t="n">
        <v>24500900000</v>
      </c>
      <c r="G2355" s="5" t="n">
        <v>-2455000</v>
      </c>
      <c r="H2355" s="5" t="n">
        <v>-1000</v>
      </c>
      <c r="I2355" s="6" t="n">
        <v>-0.0001002004008016032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피씨디렉트 (051380)</t>
        </is>
      </c>
      <c r="B2356" s="8" t="inlineStr">
        <is>
          <t>기계장비 및 관련 물품 도매업</t>
        </is>
      </c>
      <c r="C2356" s="9" t="n">
        <v>1597</v>
      </c>
      <c r="D2356" s="10" t="n">
        <v>-21</v>
      </c>
      <c r="E2356" s="11" t="n">
        <v>-0.013</v>
      </c>
      <c r="F2356" s="9" t="n">
        <v>24498094984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2395</v>
      </c>
      <c r="D2357" s="5" t="n">
        <v>-45</v>
      </c>
      <c r="E2357" s="13" t="n">
        <v>-0.0184</v>
      </c>
      <c r="F2357" s="7" t="n">
        <v>24415190430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아우딘퓨쳐스 (227610)</t>
        </is>
      </c>
      <c r="B2358" s="8" t="inlineStr">
        <is>
          <t>기타 화학제품 제조업</t>
        </is>
      </c>
      <c r="C2358" s="9" t="n">
        <v>1258</v>
      </c>
      <c r="D2358" s="10" t="n">
        <v>-59</v>
      </c>
      <c r="E2358" s="11" t="n">
        <v>-0.04480000000000001</v>
      </c>
      <c r="F2358" s="9" t="n">
        <v>24373210318</v>
      </c>
      <c r="G2358" s="10" t="n">
        <v>1258000</v>
      </c>
      <c r="H2358" s="10" t="n">
        <v>1000</v>
      </c>
      <c r="I2358" s="12" t="n">
        <v>5.161404606068439e-05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라온피플 (300120)</t>
        </is>
      </c>
      <c r="B2359" t="inlineStr">
        <is>
          <t>소프트웨어 개발 및 공급업</t>
        </is>
      </c>
      <c r="C2359" s="7" t="n">
        <v>491</v>
      </c>
      <c r="D2359" s="5" t="n">
        <v>0</v>
      </c>
      <c r="E2359" s="13" t="n">
        <v>0</v>
      </c>
      <c r="F2359" s="7" t="n">
        <v>24306471856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1197</v>
      </c>
      <c r="D2360" s="10" t="n">
        <v>-7</v>
      </c>
      <c r="E2360" s="11" t="n">
        <v>-0.0058</v>
      </c>
      <c r="F2360" s="9" t="n">
        <v>24290827533</v>
      </c>
      <c r="G2360" s="10" t="n">
        <v>-1197000</v>
      </c>
      <c r="H2360" s="10" t="n">
        <v>-1000</v>
      </c>
      <c r="I2360" s="12" t="n">
        <v>-4.927786006359111e-05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엠브레인 (169330)</t>
        </is>
      </c>
      <c r="B2361" t="inlineStr">
        <is>
          <t>시장조사 및 여론조사업</t>
        </is>
      </c>
      <c r="C2361" s="7" t="n">
        <v>1324</v>
      </c>
      <c r="D2361" s="5" t="n">
        <v>-10</v>
      </c>
      <c r="E2361" s="13" t="n">
        <v>-0.0075</v>
      </c>
      <c r="F2361" s="7" t="n">
        <v>24251599432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1696</v>
      </c>
      <c r="D2362" s="10" t="n">
        <v>-3</v>
      </c>
      <c r="E2362" s="11" t="n">
        <v>-0.0018</v>
      </c>
      <c r="F2362" s="9" t="n">
        <v>24238726592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이노테나 (333050)</t>
        </is>
      </c>
      <c r="B2363" t="inlineStr">
        <is>
          <t>소프트웨어 개발 및 공급업</t>
        </is>
      </c>
      <c r="C2363" s="7" t="n">
        <v>4920</v>
      </c>
      <c r="D2363" s="5" t="n">
        <v>-220</v>
      </c>
      <c r="E2363" s="13" t="n">
        <v>-0.0428</v>
      </c>
      <c r="F2363" s="7" t="n">
        <v>24228146400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한국정보공학 (039740)</t>
        </is>
      </c>
      <c r="B2364" s="8" t="inlineStr">
        <is>
          <t>기타 전문 도매업</t>
        </is>
      </c>
      <c r="C2364" s="9" t="n">
        <v>3020</v>
      </c>
      <c r="D2364" s="10" t="n">
        <v>-65</v>
      </c>
      <c r="E2364" s="11" t="n">
        <v>-0.0211</v>
      </c>
      <c r="F2364" s="9" t="n">
        <v>24215558940</v>
      </c>
      <c r="G2364" s="10" t="n">
        <v>36240000</v>
      </c>
      <c r="H2364" s="10" t="n">
        <v>12000</v>
      </c>
      <c r="I2364" s="12" t="n">
        <v>0.001496558476712989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웰크론한텍 (076080)</t>
        </is>
      </c>
      <c r="B2365" t="inlineStr">
        <is>
          <t>건물 건설업</t>
        </is>
      </c>
      <c r="C2365" s="7" t="n">
        <v>1070</v>
      </c>
      <c r="D2365" s="5" t="n">
        <v>54</v>
      </c>
      <c r="E2365" s="13" t="n">
        <v>0.05309999999999999</v>
      </c>
      <c r="F2365" s="7" t="n">
        <v>24175746920</v>
      </c>
      <c r="G2365" s="5" t="n">
        <v>36380000</v>
      </c>
      <c r="H2365" s="5" t="n">
        <v>34000</v>
      </c>
      <c r="I2365" s="6" t="n">
        <v>0.001504813899665028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디티앤씨 (187220)</t>
        </is>
      </c>
      <c r="B2366" s="8" t="inlineStr">
        <is>
          <t>기타 과학기술 서비스업</t>
        </is>
      </c>
      <c r="C2366" s="9" t="n">
        <v>2095</v>
      </c>
      <c r="D2366" s="10" t="n">
        <v>-25</v>
      </c>
      <c r="E2366" s="11" t="n">
        <v>-0.0118</v>
      </c>
      <c r="F2366" s="9" t="n">
        <v>24144734635</v>
      </c>
      <c r="G2366" s="10" t="n">
        <v>-4190000</v>
      </c>
      <c r="H2366" s="10" t="n">
        <v>-2000</v>
      </c>
      <c r="I2366" s="12" t="n">
        <v>-0.000173536800604394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S&amp;K폴리텍 (091340)</t>
        </is>
      </c>
      <c r="B2367" t="inlineStr">
        <is>
          <t>전자부품 제조업</t>
        </is>
      </c>
      <c r="C2367" s="7" t="n">
        <v>2060</v>
      </c>
      <c r="D2367" s="5" t="n">
        <v>5</v>
      </c>
      <c r="E2367" s="13" t="n">
        <v>0.0024</v>
      </c>
      <c r="F2367" s="7" t="n">
        <v>24109665260</v>
      </c>
      <c r="G2367" s="5" t="n">
        <v>4120000</v>
      </c>
      <c r="H2367" s="5" t="n">
        <v>2000</v>
      </c>
      <c r="I2367" s="6" t="n">
        <v>0.0001708858234060774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지란지교시큐리티 (208350)</t>
        </is>
      </c>
      <c r="B2368" s="8" t="inlineStr">
        <is>
          <t>소프트웨어 개발 및 공급업</t>
        </is>
      </c>
      <c r="C2368" s="9" t="n">
        <v>2975</v>
      </c>
      <c r="D2368" s="10" t="n">
        <v>-40</v>
      </c>
      <c r="E2368" s="11" t="n">
        <v>-0.0133</v>
      </c>
      <c r="F2368" s="9" t="n">
        <v>24102170750</v>
      </c>
      <c r="G2368" s="10" t="n">
        <v>-5950000</v>
      </c>
      <c r="H2368" s="10" t="n">
        <v>-2000</v>
      </c>
      <c r="I2368" s="12" t="n">
        <v>-0.0002468657309632577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티피씨글로벌 (130740)</t>
        </is>
      </c>
      <c r="B2369" t="inlineStr">
        <is>
          <t>자동차 신품 부품 제조업</t>
        </is>
      </c>
      <c r="C2369" s="7" t="n">
        <v>2135</v>
      </c>
      <c r="D2369" s="5" t="n">
        <v>45</v>
      </c>
      <c r="E2369" s="13" t="n">
        <v>0.0215</v>
      </c>
      <c r="F2369" s="7" t="n">
        <v>24075709665</v>
      </c>
      <c r="G2369" s="5" t="n">
        <v>-10675000</v>
      </c>
      <c r="H2369" s="5" t="n">
        <v>-5000</v>
      </c>
      <c r="I2369" s="6" t="n">
        <v>-0.0004433929528365576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1363</v>
      </c>
      <c r="D2370" s="10" t="n">
        <v>-11</v>
      </c>
      <c r="E2370" s="11" t="n">
        <v>-0.008</v>
      </c>
      <c r="F2370" s="9" t="n">
        <v>24067062097</v>
      </c>
      <c r="G2370" s="10" t="n">
        <v>-10904000</v>
      </c>
      <c r="H2370" s="10" t="n">
        <v>-8000</v>
      </c>
      <c r="I2370" s="12" t="n">
        <v>-0.0004530673480648559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2580</v>
      </c>
      <c r="D2371" s="5" t="n">
        <v>0</v>
      </c>
      <c r="E2371" s="13" t="n">
        <v>0</v>
      </c>
      <c r="F2371" s="7" t="n">
        <v>24058835400</v>
      </c>
      <c r="G2371" s="5" t="n">
        <v>-2580000</v>
      </c>
      <c r="H2371" s="5" t="n">
        <v>-1000</v>
      </c>
      <c r="I2371" s="6" t="n">
        <v>-0.0001072371109035477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21650</v>
      </c>
      <c r="D2372" s="10" t="n">
        <v>100</v>
      </c>
      <c r="E2372" s="11" t="n">
        <v>0.0046</v>
      </c>
      <c r="F2372" s="9" t="n">
        <v>24048690100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에이치케이 (044780)</t>
        </is>
      </c>
      <c r="B2373" t="inlineStr">
        <is>
          <t>특수 목적용 기계 제조업</t>
        </is>
      </c>
      <c r="C2373" s="7" t="n">
        <v>1298</v>
      </c>
      <c r="D2373" s="5" t="n">
        <v>-15</v>
      </c>
      <c r="E2373" s="13" t="n">
        <v>-0.0114</v>
      </c>
      <c r="F2373" s="7" t="n">
        <v>24020511526</v>
      </c>
      <c r="G2373" s="5" t="n">
        <v>-7788000</v>
      </c>
      <c r="H2373" s="5" t="n">
        <v>-6000</v>
      </c>
      <c r="I2373" s="6" t="n">
        <v>-0.0003242229038948735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2175</v>
      </c>
      <c r="D2374" s="10" t="n">
        <v>-25</v>
      </c>
      <c r="E2374" s="11" t="n">
        <v>-0.0114</v>
      </c>
      <c r="F2374" s="9" t="n">
        <v>23993475525</v>
      </c>
      <c r="G2374" s="10" t="n">
        <v>2175000</v>
      </c>
      <c r="H2374" s="10" t="n">
        <v>1000</v>
      </c>
      <c r="I2374" s="12" t="n">
        <v>9.064964338883539e-05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바이오포트 (188040)</t>
        </is>
      </c>
      <c r="B2375" t="inlineStr">
        <is>
          <t>기타 식품 제조업</t>
        </is>
      </c>
      <c r="C2375" s="7" t="n">
        <v>5120</v>
      </c>
      <c r="D2375" s="5" t="n">
        <v>0</v>
      </c>
      <c r="E2375" s="13" t="n">
        <v>0</v>
      </c>
      <c r="F2375" s="7" t="n">
        <v>23958056960</v>
      </c>
      <c r="G2375" s="5" t="n">
        <v>10240000</v>
      </c>
      <c r="H2375" s="5" t="n">
        <v>2000</v>
      </c>
      <c r="I2375" s="6" t="n">
        <v>0.0004274136261173661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에스지헬스케어 (398120)</t>
        </is>
      </c>
      <c r="B2376" s="8" t="inlineStr">
        <is>
          <t>의료용 기기 제조업</t>
        </is>
      </c>
      <c r="C2376" s="9" t="n">
        <v>2020</v>
      </c>
      <c r="D2376" s="10" t="n">
        <v>-40</v>
      </c>
      <c r="E2376" s="11" t="n">
        <v>-0.0194</v>
      </c>
      <c r="F2376" s="9" t="n">
        <v>23919852220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풍전약품 (298060)</t>
        </is>
      </c>
      <c r="B2377" t="inlineStr">
        <is>
          <t>의약품 제조업</t>
        </is>
      </c>
      <c r="C2377" s="7" t="n">
        <v>2480</v>
      </c>
      <c r="D2377" s="5" t="n">
        <v>-5</v>
      </c>
      <c r="E2377" s="13" t="n">
        <v>-0.002</v>
      </c>
      <c r="F2377" s="7" t="n">
        <v>23900868560</v>
      </c>
      <c r="G2377" s="5" t="n">
        <v>-7440000</v>
      </c>
      <c r="H2377" s="5" t="n">
        <v>-3000</v>
      </c>
      <c r="I2377" s="6" t="n">
        <v>-0.0003112857585624077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나라셀라 (405920)</t>
        </is>
      </c>
      <c r="B2378" s="8" t="inlineStr">
        <is>
          <t>음·식료품 및 담배 도매업</t>
        </is>
      </c>
      <c r="C2378" s="9" t="n">
        <v>1855</v>
      </c>
      <c r="D2378" s="10" t="n">
        <v>-15</v>
      </c>
      <c r="E2378" s="11" t="n">
        <v>-0.008</v>
      </c>
      <c r="F2378" s="9" t="n">
        <v>23888830980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1725</v>
      </c>
      <c r="D2379" s="5" t="n">
        <v>-22</v>
      </c>
      <c r="E2379" s="13" t="n">
        <v>-0.0126</v>
      </c>
      <c r="F2379" s="7" t="n">
        <v>23838221775</v>
      </c>
      <c r="G2379" s="5" t="n">
        <v>-5175000</v>
      </c>
      <c r="H2379" s="5" t="n">
        <v>-3000</v>
      </c>
      <c r="I2379" s="6" t="n">
        <v>-0.0002170883402648434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엠젠솔루션 (032790)</t>
        </is>
      </c>
      <c r="B2380" s="8" t="inlineStr">
        <is>
          <t>기계장비 및 관련 물품 도매업</t>
        </is>
      </c>
      <c r="C2380" s="9" t="n">
        <v>927</v>
      </c>
      <c r="D2380" s="10" t="n">
        <v>36</v>
      </c>
      <c r="E2380" s="11" t="n">
        <v>0.0404</v>
      </c>
      <c r="F2380" s="9" t="n">
        <v>23805458262</v>
      </c>
      <c r="G2380" s="10" t="n">
        <v>2781000</v>
      </c>
      <c r="H2380" s="10" t="n">
        <v>3000</v>
      </c>
      <c r="I2380" s="12" t="n">
        <v>0.0001168219476975679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1617</v>
      </c>
      <c r="D2381" s="5" t="n">
        <v>-2</v>
      </c>
      <c r="E2381" s="13" t="n">
        <v>-0.0012</v>
      </c>
      <c r="F2381" s="7" t="n">
        <v>23697894990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1370</v>
      </c>
      <c r="D2382" s="10" t="n">
        <v>-217</v>
      </c>
      <c r="E2382" s="11" t="n">
        <v>-0.1367</v>
      </c>
      <c r="F2382" s="9" t="n">
        <v>23666799320</v>
      </c>
      <c r="G2382" s="10" t="n">
        <v>-12330000</v>
      </c>
      <c r="H2382" s="10" t="n">
        <v>-9000</v>
      </c>
      <c r="I2382" s="12" t="n">
        <v>-0.0005209829953465799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삼진엘앤디 (054090)</t>
        </is>
      </c>
      <c r="B2383" t="inlineStr">
        <is>
          <t>그외 기타 제품 제조업</t>
        </is>
      </c>
      <c r="C2383" s="7" t="n">
        <v>948</v>
      </c>
      <c r="D2383" s="5" t="n">
        <v>-10</v>
      </c>
      <c r="E2383" s="13" t="n">
        <v>-0.0104</v>
      </c>
      <c r="F2383" s="7" t="n">
        <v>23661351936</v>
      </c>
      <c r="G2383" s="5" t="n">
        <v>-2844000</v>
      </c>
      <c r="H2383" s="5" t="n">
        <v>-3000</v>
      </c>
      <c r="I2383" s="6" t="n">
        <v>-0.0001201960060309548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엠에프씨 (432980)</t>
        </is>
      </c>
      <c r="B2384" s="8" t="inlineStr">
        <is>
          <t>기초 의약물질 제조업</t>
        </is>
      </c>
      <c r="C2384" s="9" t="n">
        <v>2745</v>
      </c>
      <c r="D2384" s="10" t="n">
        <v>-35</v>
      </c>
      <c r="E2384" s="11" t="n">
        <v>-0.0126</v>
      </c>
      <c r="F2384" s="9" t="n">
        <v>23584331790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오에스피 (368970)</t>
        </is>
      </c>
      <c r="B2385" t="inlineStr">
        <is>
          <t>동물용 사료 및 조제식품 제조업</t>
        </is>
      </c>
      <c r="C2385" s="7" t="n">
        <v>2290</v>
      </c>
      <c r="D2385" s="5" t="n">
        <v>0</v>
      </c>
      <c r="E2385" s="13" t="n">
        <v>0</v>
      </c>
      <c r="F2385" s="7" t="n">
        <v>23351049850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대성미생물 (036480)</t>
        </is>
      </c>
      <c r="B2386" s="8" t="inlineStr">
        <is>
          <t>의약품 제조업</t>
        </is>
      </c>
      <c r="C2386" s="9" t="n">
        <v>6140</v>
      </c>
      <c r="D2386" s="10" t="n">
        <v>-90</v>
      </c>
      <c r="E2386" s="11" t="n">
        <v>-0.0144</v>
      </c>
      <c r="F2386" s="9" t="n">
        <v>23332000000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엑사이엔씨 (054940)</t>
        </is>
      </c>
      <c r="B2388" s="8" t="inlineStr">
        <is>
          <t>실내건축 및 건축마무리 공사업</t>
        </is>
      </c>
      <c r="C2388" s="9" t="n">
        <v>3510</v>
      </c>
      <c r="D2388" s="10" t="n">
        <v>260</v>
      </c>
      <c r="E2388" s="11" t="n">
        <v>0.08</v>
      </c>
      <c r="F2388" s="9" t="n">
        <v>23287828590</v>
      </c>
      <c r="G2388" s="10" t="n">
        <v>91260000</v>
      </c>
      <c r="H2388" s="10" t="n">
        <v>26000</v>
      </c>
      <c r="I2388" s="12" t="n">
        <v>0.003918785285081832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3700</v>
      </c>
      <c r="D2389" s="5" t="n">
        <v>-280</v>
      </c>
      <c r="E2389" s="13" t="n">
        <v>-0.0704</v>
      </c>
      <c r="F2389" s="7" t="n">
        <v>23269836500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3580</v>
      </c>
      <c r="D2390" s="10" t="n">
        <v>-10</v>
      </c>
      <c r="E2390" s="11" t="n">
        <v>-0.0028</v>
      </c>
      <c r="F2390" s="9" t="n">
        <v>23257828000</v>
      </c>
      <c r="G2390" s="10" t="n">
        <v>3580000</v>
      </c>
      <c r="H2390" s="10" t="n">
        <v>1000</v>
      </c>
      <c r="I2390" s="12" t="n">
        <v>0.0001539266693347289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2520</v>
      </c>
      <c r="D2392" s="10" t="n">
        <v>0</v>
      </c>
      <c r="E2392" s="11" t="n">
        <v>0</v>
      </c>
      <c r="F2392" s="9" t="n">
        <v>23195413080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2150</v>
      </c>
      <c r="D2393" s="5" t="n">
        <v>60</v>
      </c>
      <c r="E2393" s="13" t="n">
        <v>0.0287</v>
      </c>
      <c r="F2393" s="7" t="n">
        <v>23091000000</v>
      </c>
      <c r="G2393" s="5" t="n">
        <v>-6450000</v>
      </c>
      <c r="H2393" s="5" t="n">
        <v>-3000</v>
      </c>
      <c r="I2393" s="6" t="n">
        <v>-0.0002793296089385475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1979</v>
      </c>
      <c r="D2394" s="10" t="n">
        <v>-20</v>
      </c>
      <c r="E2394" s="11" t="n">
        <v>-0.01</v>
      </c>
      <c r="F2394" s="9" t="n">
        <v>23073792301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티사이언티픽 (057680)</t>
        </is>
      </c>
      <c r="B2395" t="inlineStr">
        <is>
          <t>소프트웨어 개발 및 공급업</t>
        </is>
      </c>
      <c r="C2395" s="7" t="n">
        <v>1454</v>
      </c>
      <c r="D2395" s="5" t="n">
        <v>-57</v>
      </c>
      <c r="E2395" s="13" t="n">
        <v>-0.0377</v>
      </c>
      <c r="F2395" s="7" t="n">
        <v>22962889686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아티스트스튜디오 (200350)</t>
        </is>
      </c>
      <c r="B2396" s="8" t="inlineStr">
        <is>
          <t>영화, 비디오물, 방송프로그램 제작 및 배급업</t>
        </is>
      </c>
      <c r="C2396" s="9" t="n">
        <v>2285</v>
      </c>
      <c r="D2396" s="10" t="n">
        <v>10</v>
      </c>
      <c r="E2396" s="11" t="n">
        <v>0.0044</v>
      </c>
      <c r="F2396" s="9" t="n">
        <v>22840917125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한빛소프트 (047080)</t>
        </is>
      </c>
      <c r="B2397" t="inlineStr">
        <is>
          <t>소프트웨어 개발 및 공급업</t>
        </is>
      </c>
      <c r="C2397" s="7" t="n">
        <v>920</v>
      </c>
      <c r="D2397" s="5" t="n">
        <v>-30</v>
      </c>
      <c r="E2397" s="13" t="n">
        <v>-0.0316</v>
      </c>
      <c r="F2397" s="7" t="n">
        <v>22836573040</v>
      </c>
      <c r="G2397" s="5" t="n">
        <v>-920000</v>
      </c>
      <c r="H2397" s="5" t="n">
        <v>-1000</v>
      </c>
      <c r="I2397" s="6" t="n">
        <v>-4.028625478912926e-05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차이커뮤니케이션 (351870)</t>
        </is>
      </c>
      <c r="B2398" s="8" t="inlineStr">
        <is>
          <t>광고업</t>
        </is>
      </c>
      <c r="C2398" s="9" t="n">
        <v>2045</v>
      </c>
      <c r="D2398" s="10" t="n">
        <v>-305</v>
      </c>
      <c r="E2398" s="11" t="n">
        <v>-0.1298</v>
      </c>
      <c r="F2398" s="9" t="n">
        <v>22823512890</v>
      </c>
      <c r="G2398" s="10" t="n">
        <v>-18405000</v>
      </c>
      <c r="H2398" s="10" t="n">
        <v>-9000</v>
      </c>
      <c r="I2398" s="12" t="n">
        <v>-0.0008064052229253478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딥커머스 (900110)</t>
        </is>
      </c>
      <c r="B2399" t="inlineStr">
        <is>
          <t>기타 금융업</t>
        </is>
      </c>
      <c r="C2399" s="7" t="n">
        <v>1237</v>
      </c>
      <c r="D2399" s="5" t="n">
        <v>29</v>
      </c>
      <c r="E2399" s="13" t="n">
        <v>0.024</v>
      </c>
      <c r="F2399" s="7" t="n">
        <v>22806731047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4990</v>
      </c>
      <c r="D2400" s="10" t="n">
        <v>75</v>
      </c>
      <c r="E2400" s="11" t="n">
        <v>0.0153</v>
      </c>
      <c r="F2400" s="9" t="n">
        <v>22755038720</v>
      </c>
      <c r="G2400" s="10" t="n">
        <v>14970000</v>
      </c>
      <c r="H2400" s="10" t="n">
        <v>3000</v>
      </c>
      <c r="I2400" s="12" t="n">
        <v>0.0006578762701397856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시지트로닉스 (429270)</t>
        </is>
      </c>
      <c r="B2401" t="inlineStr">
        <is>
          <t>반도체 제조업</t>
        </is>
      </c>
      <c r="C2401" s="7" t="n">
        <v>3520</v>
      </c>
      <c r="D2401" s="5" t="n">
        <v>-140</v>
      </c>
      <c r="E2401" s="13" t="n">
        <v>-0.0383</v>
      </c>
      <c r="F2401" s="7" t="n">
        <v>22701293120</v>
      </c>
      <c r="G2401" s="5" t="n">
        <v>14080000</v>
      </c>
      <c r="H2401" s="5" t="n">
        <v>4000</v>
      </c>
      <c r="I2401" s="6" t="n">
        <v>0.0006202289854402796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1972</v>
      </c>
      <c r="D2402" s="10" t="n">
        <v>-18</v>
      </c>
      <c r="E2402" s="11" t="n">
        <v>-0.009000000000000001</v>
      </c>
      <c r="F2402" s="9" t="n">
        <v>22666449996</v>
      </c>
      <c r="G2402" s="10" t="n">
        <v>-1972000</v>
      </c>
      <c r="H2402" s="10" t="n">
        <v>-1000</v>
      </c>
      <c r="I2402" s="12" t="n">
        <v>-8.700083164094966e-05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한국정밀기계 (101680)</t>
        </is>
      </c>
      <c r="B2403" t="inlineStr">
        <is>
          <t>특수 목적용 기계 제조업</t>
        </is>
      </c>
      <c r="C2403" s="7" t="n">
        <v>2695</v>
      </c>
      <c r="D2403" s="5" t="n">
        <v>-15</v>
      </c>
      <c r="E2403" s="13" t="n">
        <v>-0.005500000000000001</v>
      </c>
      <c r="F2403" s="7" t="n">
        <v>22648780000</v>
      </c>
      <c r="G2403" s="5" t="n">
        <v>2695000</v>
      </c>
      <c r="H2403" s="5" t="n">
        <v>1000</v>
      </c>
      <c r="I2403" s="6" t="n">
        <v>0.0001189909566872918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소프트캠프 (258790)</t>
        </is>
      </c>
      <c r="B2404" s="8" t="inlineStr">
        <is>
          <t>소프트웨어 개발 및 공급업</t>
        </is>
      </c>
      <c r="C2404" s="9" t="n">
        <v>4530</v>
      </c>
      <c r="D2404" s="10" t="n">
        <v>-160</v>
      </c>
      <c r="E2404" s="11" t="n">
        <v>-0.0341</v>
      </c>
      <c r="F2404" s="9" t="n">
        <v>22642099680</v>
      </c>
      <c r="G2404" s="10" t="n">
        <v>-9060000</v>
      </c>
      <c r="H2404" s="10" t="n">
        <v>-2000</v>
      </c>
      <c r="I2404" s="12" t="n">
        <v>-0.0004001395686815561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캔버스엔 (210120)</t>
        </is>
      </c>
      <c r="B2405" t="inlineStr">
        <is>
          <t>영화, 비디오물, 방송프로그램 제작 및 배급업</t>
        </is>
      </c>
      <c r="C2405" s="7" t="n">
        <v>930</v>
      </c>
      <c r="D2405" s="5" t="n">
        <v>0</v>
      </c>
      <c r="E2405" s="13" t="n">
        <v>0</v>
      </c>
      <c r="F2405" s="7" t="n">
        <v>22540854540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1965</v>
      </c>
      <c r="D2406" s="10" t="n">
        <v>4</v>
      </c>
      <c r="E2406" s="11" t="n">
        <v>0.002</v>
      </c>
      <c r="F2406" s="9" t="n">
        <v>22485445875</v>
      </c>
      <c r="G2406" s="10" t="n">
        <v>-7860000</v>
      </c>
      <c r="H2406" s="10" t="n">
        <v>-4000</v>
      </c>
      <c r="I2406" s="12" t="n">
        <v>-0.0003495594458608885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2345</v>
      </c>
      <c r="D2407" s="5" t="n">
        <v>-15</v>
      </c>
      <c r="E2407" s="13" t="n">
        <v>-0.0064</v>
      </c>
      <c r="F2407" s="7" t="n">
        <v>22371285930</v>
      </c>
      <c r="G2407" s="5" t="n">
        <v>4690000</v>
      </c>
      <c r="H2407" s="5" t="n">
        <v>2000</v>
      </c>
      <c r="I2407" s="6" t="n">
        <v>0.0002096437377214284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휴맥스 (115160)</t>
        </is>
      </c>
      <c r="B2408" s="8" t="inlineStr">
        <is>
          <t>기계장비 및 관련 물품 도매업</t>
        </is>
      </c>
      <c r="C2408" s="9" t="n">
        <v>5190</v>
      </c>
      <c r="D2408" s="10" t="n">
        <v>-270</v>
      </c>
      <c r="E2408" s="11" t="n">
        <v>-0.0495</v>
      </c>
      <c r="F2408" s="9" t="n">
        <v>22356096270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오토앤 (353590)</t>
        </is>
      </c>
      <c r="B2409" t="inlineStr">
        <is>
          <t>자동차 부품 및 내장품 판매업</t>
        </is>
      </c>
      <c r="C2409" s="7" t="n">
        <v>1735</v>
      </c>
      <c r="D2409" s="5" t="n">
        <v>-60</v>
      </c>
      <c r="E2409" s="13" t="n">
        <v>-0.0334</v>
      </c>
      <c r="F2409" s="7" t="n">
        <v>22339113950</v>
      </c>
      <c r="G2409" s="5" t="n">
        <v>-3470000</v>
      </c>
      <c r="H2409" s="5" t="n">
        <v>-2000</v>
      </c>
      <c r="I2409" s="6" t="n">
        <v>-0.0001553329289499416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씨싸이트 (109670)</t>
        </is>
      </c>
      <c r="B2410" s="8" t="inlineStr">
        <is>
          <t>봉제의복 제조업</t>
        </is>
      </c>
      <c r="C2410" s="9" t="n">
        <v>3820</v>
      </c>
      <c r="D2410" s="10" t="n">
        <v>-270</v>
      </c>
      <c r="E2410" s="11" t="n">
        <v>-0.066</v>
      </c>
      <c r="F2410" s="9" t="n">
        <v>22295819640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아즈텍WB (032080)</t>
        </is>
      </c>
      <c r="B2411" t="inlineStr">
        <is>
          <t>섬유제품 염색, 정리 및 마무리 가공업</t>
        </is>
      </c>
      <c r="C2411" s="7" t="n">
        <v>1035</v>
      </c>
      <c r="D2411" s="5" t="n">
        <v>-26</v>
      </c>
      <c r="E2411" s="13" t="n">
        <v>-0.0245</v>
      </c>
      <c r="F2411" s="7" t="n">
        <v>22243215015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인산가 (277410)</t>
        </is>
      </c>
      <c r="B2412" s="8" t="inlineStr">
        <is>
          <t>기타 식품 제조업</t>
        </is>
      </c>
      <c r="C2412" s="9" t="n">
        <v>5780</v>
      </c>
      <c r="D2412" s="10" t="n">
        <v>-170</v>
      </c>
      <c r="E2412" s="11" t="n">
        <v>-0.0286</v>
      </c>
      <c r="F2412" s="9" t="n">
        <v>22201847000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파라택시스이더리움 (290560)</t>
        </is>
      </c>
      <c r="B2413" t="inlineStr">
        <is>
          <t>소프트웨어 개발 및 공급업</t>
        </is>
      </c>
      <c r="C2413" s="7" t="n">
        <v>991</v>
      </c>
      <c r="D2413" s="5" t="n">
        <v>-1</v>
      </c>
      <c r="E2413" s="13" t="n">
        <v>-0.001</v>
      </c>
      <c r="F2413" s="7" t="n">
        <v>22161465430</v>
      </c>
      <c r="G2413" s="5" t="n">
        <v>-18829000</v>
      </c>
      <c r="H2413" s="5" t="n">
        <v>-19000</v>
      </c>
      <c r="I2413" s="6" t="n">
        <v>-0.0008496279300425306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텔콘RF제약 (200230)</t>
        </is>
      </c>
      <c r="B2414" s="8" t="inlineStr">
        <is>
          <t>의약품 제조업</t>
        </is>
      </c>
      <c r="C2414" s="9" t="n">
        <v>2335</v>
      </c>
      <c r="D2414" s="10" t="n">
        <v>105</v>
      </c>
      <c r="E2414" s="11" t="n">
        <v>0.0471</v>
      </c>
      <c r="F2414" s="9" t="n">
        <v>22141098115</v>
      </c>
      <c r="G2414" s="10" t="n">
        <v>-9340000</v>
      </c>
      <c r="H2414" s="10" t="n">
        <v>-4000</v>
      </c>
      <c r="I2414" s="12" t="n">
        <v>-0.0004218399625659217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엑셀세라퓨틱스 (373110)</t>
        </is>
      </c>
      <c r="B2415" t="inlineStr">
        <is>
          <t>기초 의약물질 제조업</t>
        </is>
      </c>
      <c r="C2415" s="7" t="n">
        <v>1279</v>
      </c>
      <c r="D2415" s="5" t="n">
        <v>-51</v>
      </c>
      <c r="E2415" s="13" t="n">
        <v>-0.0383</v>
      </c>
      <c r="F2415" s="7" t="n">
        <v>22119529926</v>
      </c>
      <c r="G2415" s="5" t="n">
        <v>-14069000</v>
      </c>
      <c r="H2415" s="5" t="n">
        <v>-11000</v>
      </c>
      <c r="I2415" s="6" t="n">
        <v>-0.0006360442580410739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라닉스 (317120)</t>
        </is>
      </c>
      <c r="B2416" s="8" t="inlineStr">
        <is>
          <t>반도체 제조업</t>
        </is>
      </c>
      <c r="C2416" s="9" t="n">
        <v>1448</v>
      </c>
      <c r="D2416" s="10" t="n">
        <v>12</v>
      </c>
      <c r="E2416" s="11" t="n">
        <v>0.008399999999999999</v>
      </c>
      <c r="F2416" s="9" t="n">
        <v>22096480000</v>
      </c>
      <c r="G2416" s="10" t="n">
        <v>2896000</v>
      </c>
      <c r="H2416" s="10" t="n">
        <v>2000</v>
      </c>
      <c r="I2416" s="12" t="n">
        <v>0.0001310615989515072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오션인더블유 (052300)</t>
        </is>
      </c>
      <c r="B2417" t="inlineStr">
        <is>
          <t>상품 종합 도매업</t>
        </is>
      </c>
      <c r="C2417" s="7" t="n">
        <v>1360</v>
      </c>
      <c r="D2417" s="5" t="n">
        <v>-18</v>
      </c>
      <c r="E2417" s="13" t="n">
        <v>-0.0131</v>
      </c>
      <c r="F2417" s="7" t="n">
        <v>22092014080</v>
      </c>
      <c r="G2417" s="5" t="n">
        <v>16320000</v>
      </c>
      <c r="H2417" s="5" t="n">
        <v>12000</v>
      </c>
      <c r="I2417" s="6" t="n">
        <v>0.0007387284808393533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엔시트론 (101400)</t>
        </is>
      </c>
      <c r="B2418" s="8" t="inlineStr">
        <is>
          <t>반도체 제조업</t>
        </is>
      </c>
      <c r="C2418" s="9" t="n">
        <v>1880</v>
      </c>
      <c r="D2418" s="10" t="n">
        <v>0</v>
      </c>
      <c r="E2418" s="11" t="n">
        <v>0</v>
      </c>
      <c r="F2418" s="9" t="n">
        <v>22074561440</v>
      </c>
      <c r="G2418" s="10" t="n">
        <v>-5640000</v>
      </c>
      <c r="H2418" s="10" t="n">
        <v>-3000</v>
      </c>
      <c r="I2418" s="12" t="n">
        <v>-0.0002554977146581083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29350</v>
      </c>
      <c r="D2419" s="5" t="n">
        <v>-300</v>
      </c>
      <c r="E2419" s="13" t="n">
        <v>-0.0101</v>
      </c>
      <c r="F2419" s="7" t="n">
        <v>22067648650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세림B&amp;G (340440)</t>
        </is>
      </c>
      <c r="B2420" s="8" t="inlineStr">
        <is>
          <t>플라스틱제품 제조업</t>
        </is>
      </c>
      <c r="C2420" s="9" t="n">
        <v>777</v>
      </c>
      <c r="D2420" s="10" t="n">
        <v>-33</v>
      </c>
      <c r="E2420" s="11" t="n">
        <v>-0.0407</v>
      </c>
      <c r="F2420" s="9" t="n">
        <v>22049988828</v>
      </c>
      <c r="G2420" s="10" t="n">
        <v>-27972000</v>
      </c>
      <c r="H2420" s="10" t="n">
        <v>-36000</v>
      </c>
      <c r="I2420" s="12" t="n">
        <v>-0.001268572071314611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2685</v>
      </c>
      <c r="D2421" s="5" t="n">
        <v>105</v>
      </c>
      <c r="E2421" s="13" t="n">
        <v>0.0407</v>
      </c>
      <c r="F2421" s="7" t="n">
        <v>21963300000</v>
      </c>
      <c r="G2421" s="5" t="n">
        <v>-8055000</v>
      </c>
      <c r="H2421" s="5" t="n">
        <v>-3000</v>
      </c>
      <c r="I2421" s="6" t="n">
        <v>-0.0003667481662591687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1353</v>
      </c>
      <c r="D2422" s="10" t="n">
        <v>17</v>
      </c>
      <c r="E2422" s="11" t="n">
        <v>0.0127</v>
      </c>
      <c r="F2422" s="9" t="n">
        <v>21936987270</v>
      </c>
      <c r="G2422" s="10" t="n">
        <v>-1353000</v>
      </c>
      <c r="H2422" s="10" t="n">
        <v>-1000</v>
      </c>
      <c r="I2422" s="12" t="n">
        <v>-6.167665520097647e-05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에스에스알 (275630)</t>
        </is>
      </c>
      <c r="B2423" t="inlineStr">
        <is>
          <t>소프트웨어 개발 및 공급업</t>
        </is>
      </c>
      <c r="C2423" s="7" t="n">
        <v>4170</v>
      </c>
      <c r="D2423" s="5" t="n">
        <v>355</v>
      </c>
      <c r="E2423" s="13" t="n">
        <v>0.0931</v>
      </c>
      <c r="F2423" s="7" t="n">
        <v>21908379360</v>
      </c>
      <c r="G2423" s="5" t="n">
        <v>25020000</v>
      </c>
      <c r="H2423" s="5" t="n">
        <v>6000</v>
      </c>
      <c r="I2423" s="6" t="n">
        <v>0.001142028791307181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핌스 (347770)</t>
        </is>
      </c>
      <c r="B2424" s="8" t="inlineStr">
        <is>
          <t>전자부품 제조업</t>
        </is>
      </c>
      <c r="C2424" s="9" t="n">
        <v>964</v>
      </c>
      <c r="D2424" s="10" t="n">
        <v>-6</v>
      </c>
      <c r="E2424" s="11" t="n">
        <v>-0.0062</v>
      </c>
      <c r="F2424" s="9" t="n">
        <v>21843952728</v>
      </c>
      <c r="G2424" s="10" t="n">
        <v>-6748000</v>
      </c>
      <c r="H2424" s="10" t="n">
        <v>-7000</v>
      </c>
      <c r="I2424" s="12" t="n">
        <v>-0.0003089184491481839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다산솔루에타 (154040)</t>
        </is>
      </c>
      <c r="B2425" t="inlineStr">
        <is>
          <t>전자부품 제조업</t>
        </is>
      </c>
      <c r="C2425" s="7" t="n">
        <v>1010</v>
      </c>
      <c r="D2425" s="5" t="n">
        <v>1</v>
      </c>
      <c r="E2425" s="13" t="n">
        <v>0.001</v>
      </c>
      <c r="F2425" s="7" t="n">
        <v>21831770140</v>
      </c>
      <c r="G2425" s="5" t="n">
        <v>-33330000</v>
      </c>
      <c r="H2425" s="5" t="n">
        <v>-33000</v>
      </c>
      <c r="I2425" s="6" t="n">
        <v>-0.001526674190240444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472</v>
      </c>
      <c r="D2426" s="10" t="n">
        <v>-2</v>
      </c>
      <c r="E2426" s="11" t="n">
        <v>-0.0042</v>
      </c>
      <c r="F2426" s="9" t="n">
        <v>21826710632</v>
      </c>
      <c r="G2426" s="10" t="n">
        <v>-8968000</v>
      </c>
      <c r="H2426" s="10" t="n">
        <v>-19000</v>
      </c>
      <c r="I2426" s="12" t="n">
        <v>-0.0004108727215566818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글로본 (019660)</t>
        </is>
      </c>
      <c r="B2427" t="inlineStr">
        <is>
          <t>상품 종합 도매업</t>
        </is>
      </c>
      <c r="C2427" s="7" t="n">
        <v>1564</v>
      </c>
      <c r="D2427" s="5" t="n">
        <v>-8</v>
      </c>
      <c r="E2427" s="13" t="n">
        <v>-0.0051</v>
      </c>
      <c r="F2427" s="7" t="n">
        <v>21808936812</v>
      </c>
      <c r="G2427" s="5" t="n">
        <v>3128000</v>
      </c>
      <c r="H2427" s="5" t="n">
        <v>2000</v>
      </c>
      <c r="I2427" s="6" t="n">
        <v>0.0001434274410973978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진양화학 (051630)</t>
        </is>
      </c>
      <c r="B2428" s="8" t="inlineStr">
        <is>
          <t>플라스틱제품 제조업</t>
        </is>
      </c>
      <c r="C2428" s="9" t="n">
        <v>1028</v>
      </c>
      <c r="D2428" s="10" t="n">
        <v>-25</v>
      </c>
      <c r="E2428" s="11" t="n">
        <v>-0.0237</v>
      </c>
      <c r="F2428" s="9" t="n">
        <v>21793600000</v>
      </c>
      <c r="G2428" s="10" t="n">
        <v>-1028000</v>
      </c>
      <c r="H2428" s="10" t="n">
        <v>-1000</v>
      </c>
      <c r="I2428" s="12" t="n">
        <v>-4.716981132075471e-05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플라즈맵 (405000)</t>
        </is>
      </c>
      <c r="B2429" t="inlineStr">
        <is>
          <t>의료용 기기 제조업</t>
        </is>
      </c>
      <c r="C2429" s="7" t="n">
        <v>4055</v>
      </c>
      <c r="D2429" s="5" t="n">
        <v>-145</v>
      </c>
      <c r="E2429" s="13" t="n">
        <v>-0.0345</v>
      </c>
      <c r="F2429" s="7" t="n">
        <v>21789672260</v>
      </c>
      <c r="G2429" s="5" t="n">
        <v>-4055000</v>
      </c>
      <c r="H2429" s="5" t="n">
        <v>-1000</v>
      </c>
      <c r="I2429" s="6" t="n">
        <v>-0.0001860973378403627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휴럼 (353190)</t>
        </is>
      </c>
      <c r="B2430" s="8" t="inlineStr">
        <is>
          <t>기타 식품 제조업</t>
        </is>
      </c>
      <c r="C2430" s="9" t="n">
        <v>2765</v>
      </c>
      <c r="D2430" s="10" t="n">
        <v>85</v>
      </c>
      <c r="E2430" s="11" t="n">
        <v>0.0317</v>
      </c>
      <c r="F2430" s="9" t="n">
        <v>21776266260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한국비티비 (219750)</t>
        </is>
      </c>
      <c r="B2431" t="inlineStr">
        <is>
          <t>의료용 기기 제조업</t>
        </is>
      </c>
      <c r="C2431" s="7" t="n">
        <v>1664</v>
      </c>
      <c r="D2431" s="5" t="n">
        <v>-10</v>
      </c>
      <c r="E2431" s="13" t="n">
        <v>-0.006</v>
      </c>
      <c r="F2431" s="7" t="n">
        <v>21774067328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1989</v>
      </c>
      <c r="D2432" s="10" t="n">
        <v>-36</v>
      </c>
      <c r="E2432" s="11" t="n">
        <v>-0.0178</v>
      </c>
      <c r="F2432" s="9" t="n">
        <v>21615914970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2650</v>
      </c>
      <c r="D2433" s="5" t="n">
        <v>0</v>
      </c>
      <c r="E2433" s="13" t="n">
        <v>0</v>
      </c>
      <c r="F2433" s="7" t="n">
        <v>21570878100</v>
      </c>
      <c r="G2433" s="5" t="n">
        <v>2650000</v>
      </c>
      <c r="H2433" s="5" t="n">
        <v>1000</v>
      </c>
      <c r="I2433" s="6" t="n">
        <v>0.0001228508170930696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루트K (195990)</t>
        </is>
      </c>
      <c r="B2435" t="inlineStr">
        <is>
          <t>특수 목적용 기계 제조업</t>
        </is>
      </c>
      <c r="C2435" s="7" t="n">
        <v>1322</v>
      </c>
      <c r="D2435" s="5" t="n">
        <v>-24</v>
      </c>
      <c r="E2435" s="13" t="n">
        <v>-0.0178</v>
      </c>
      <c r="F2435" s="7" t="n">
        <v>21532569428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989</v>
      </c>
      <c r="D2436" s="10" t="n">
        <v>-5</v>
      </c>
      <c r="E2436" s="11" t="n">
        <v>-0.005</v>
      </c>
      <c r="F2436" s="9" t="n">
        <v>21466021486</v>
      </c>
      <c r="G2436" s="10" t="n">
        <v>989000</v>
      </c>
      <c r="H2436" s="10" t="n">
        <v>1000</v>
      </c>
      <c r="I2436" s="12" t="n">
        <v>4.607281328983201e-05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3650</v>
      </c>
      <c r="D2437" s="5" t="n">
        <v>-5</v>
      </c>
      <c r="E2437" s="13" t="n">
        <v>-0.0014</v>
      </c>
      <c r="F2437" s="7" t="n">
        <v>21425500000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비츠로시스 (054220)</t>
        </is>
      </c>
      <c r="B2439" t="inlineStr">
        <is>
          <t>전동기, 발전기 및 전기 변환 · 공급 · 제어 장치 제조업</t>
        </is>
      </c>
      <c r="C2439" s="7" t="n">
        <v>1698</v>
      </c>
      <c r="D2439" s="5" t="n">
        <v>-77</v>
      </c>
      <c r="E2439" s="13" t="n">
        <v>-0.0434</v>
      </c>
      <c r="F2439" s="7" t="n">
        <v>21378865968</v>
      </c>
      <c r="G2439" s="5" t="n">
        <v>10188000</v>
      </c>
      <c r="H2439" s="5" t="n">
        <v>6000</v>
      </c>
      <c r="I2439" s="6" t="n">
        <v>0.0004765453890421247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디티앤씨알오 (383930)</t>
        </is>
      </c>
      <c r="B2440" s="8" t="inlineStr">
        <is>
          <t>자연과학 및 공학 연구개발업</t>
        </is>
      </c>
      <c r="C2440" s="9" t="n">
        <v>1670</v>
      </c>
      <c r="D2440" s="10" t="n">
        <v>-60</v>
      </c>
      <c r="E2440" s="11" t="n">
        <v>-0.0347</v>
      </c>
      <c r="F2440" s="9" t="n">
        <v>21349493760</v>
      </c>
      <c r="G2440" s="10" t="n">
        <v>-1670000</v>
      </c>
      <c r="H2440" s="10" t="n">
        <v>-1000</v>
      </c>
      <c r="I2440" s="12" t="n">
        <v>-7.822199527413993e-05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윈하이텍 (192390)</t>
        </is>
      </c>
      <c r="B2441" t="inlineStr">
        <is>
          <t>구조용 금속제품, 탱크 및 증기발생기 제조업</t>
        </is>
      </c>
      <c r="C2441" s="7" t="n">
        <v>1768</v>
      </c>
      <c r="D2441" s="5" t="n">
        <v>-27</v>
      </c>
      <c r="E2441" s="13" t="n">
        <v>-0.015</v>
      </c>
      <c r="F2441" s="7" t="n">
        <v>21158090928</v>
      </c>
      <c r="G2441" s="5" t="n">
        <v>1768000</v>
      </c>
      <c r="H2441" s="5" t="n">
        <v>1000</v>
      </c>
      <c r="I2441" s="6" t="n">
        <v>8.356141421342889e-05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비스토스 (419540)</t>
        </is>
      </c>
      <c r="B2442" s="8" t="inlineStr">
        <is>
          <t>의료용 기기 제조업</t>
        </is>
      </c>
      <c r="C2442" s="9" t="n">
        <v>3520</v>
      </c>
      <c r="D2442" s="10" t="n">
        <v>-65</v>
      </c>
      <c r="E2442" s="11" t="n">
        <v>-0.0181</v>
      </c>
      <c r="F2442" s="9" t="n">
        <v>20973050560</v>
      </c>
      <c r="G2442" s="10" t="n">
        <v>7040000</v>
      </c>
      <c r="H2442" s="10" t="n">
        <v>2000</v>
      </c>
      <c r="I2442" s="12" t="n">
        <v>0.0003356688613256268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2165</v>
      </c>
      <c r="D2443" s="5" t="n">
        <v>40</v>
      </c>
      <c r="E2443" s="13" t="n">
        <v>0.0188</v>
      </c>
      <c r="F2443" s="7" t="n">
        <v>20944041130</v>
      </c>
      <c r="G2443" s="5" t="n">
        <v>-6495000</v>
      </c>
      <c r="H2443" s="5" t="n">
        <v>-3000</v>
      </c>
      <c r="I2443" s="6" t="n">
        <v>-0.0003101120724355644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디지아이 (043360)</t>
        </is>
      </c>
      <c r="B2444" s="8" t="inlineStr">
        <is>
          <t>컴퓨터 및 주변장치 제조업</t>
        </is>
      </c>
      <c r="C2444" s="9" t="n">
        <v>2325</v>
      </c>
      <c r="D2444" s="10" t="n">
        <v>-145</v>
      </c>
      <c r="E2444" s="11" t="n">
        <v>-0.0587</v>
      </c>
      <c r="F2444" s="9" t="n">
        <v>20925000000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2795</v>
      </c>
      <c r="D2445" s="5" t="n">
        <v>30</v>
      </c>
      <c r="E2445" s="13" t="n">
        <v>0.0108</v>
      </c>
      <c r="F2445" s="7" t="n">
        <v>20924605390</v>
      </c>
      <c r="G2445" s="5" t="n">
        <v>5590000</v>
      </c>
      <c r="H2445" s="5" t="n">
        <v>2000</v>
      </c>
      <c r="I2445" s="6" t="n">
        <v>0.0002671496019070207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우리이앤엘하루틴 (153490)</t>
        </is>
      </c>
      <c r="B2446" s="8" t="inlineStr">
        <is>
          <t>반도체 제조업</t>
        </is>
      </c>
      <c r="C2446" s="9" t="n">
        <v>405</v>
      </c>
      <c r="D2446" s="10" t="n">
        <v>0</v>
      </c>
      <c r="E2446" s="11" t="n">
        <v>0</v>
      </c>
      <c r="F2446" s="9" t="n">
        <v>20849400000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엘디티 (096870)</t>
        </is>
      </c>
      <c r="B2447" t="inlineStr">
        <is>
          <t>반도체 제조업</t>
        </is>
      </c>
      <c r="C2447" s="7" t="n">
        <v>2495</v>
      </c>
      <c r="D2447" s="5" t="n">
        <v>75</v>
      </c>
      <c r="E2447" s="13" t="n">
        <v>0.031</v>
      </c>
      <c r="F2447" s="7" t="n">
        <v>20828257505</v>
      </c>
      <c r="G2447" s="5" t="n">
        <v>-7485000</v>
      </c>
      <c r="H2447" s="5" t="n">
        <v>-3000</v>
      </c>
      <c r="I2447" s="6" t="n">
        <v>-0.0003593675562251505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1403</v>
      </c>
      <c r="D2448" s="10" t="n">
        <v>12</v>
      </c>
      <c r="E2448" s="11" t="n">
        <v>0.0086</v>
      </c>
      <c r="F2448" s="9" t="n">
        <v>20795598511</v>
      </c>
      <c r="G2448" s="10" t="n">
        <v>-2806000</v>
      </c>
      <c r="H2448" s="10" t="n">
        <v>-2000</v>
      </c>
      <c r="I2448" s="12" t="n">
        <v>-0.0001349323992053291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세화피앤씨 (252500)</t>
        </is>
      </c>
      <c r="B2449" t="inlineStr">
        <is>
          <t>기타 화학제품 제조업</t>
        </is>
      </c>
      <c r="C2449" s="7" t="n">
        <v>499</v>
      </c>
      <c r="D2449" s="5" t="n">
        <v>0</v>
      </c>
      <c r="E2449" s="13" t="n">
        <v>0</v>
      </c>
      <c r="F2449" s="7" t="n">
        <v>20701708610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1232</v>
      </c>
      <c r="D2450" s="10" t="n">
        <v>-1</v>
      </c>
      <c r="E2450" s="11" t="n">
        <v>-0.0008</v>
      </c>
      <c r="F2450" s="9" t="n">
        <v>20698307168</v>
      </c>
      <c r="G2450" s="10" t="n">
        <v>4928000</v>
      </c>
      <c r="H2450" s="10" t="n">
        <v>4000</v>
      </c>
      <c r="I2450" s="12" t="n">
        <v>0.0002380871034525368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3455</v>
      </c>
      <c r="D2451" s="5" t="n">
        <v>30</v>
      </c>
      <c r="E2451" s="13" t="n">
        <v>0.008800000000000001</v>
      </c>
      <c r="F2451" s="7" t="n">
        <v>20696783630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2275</v>
      </c>
      <c r="D2452" s="10" t="n">
        <v>-65</v>
      </c>
      <c r="E2452" s="11" t="n">
        <v>-0.0278</v>
      </c>
      <c r="F2452" s="9" t="n">
        <v>20671771575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인터엠 (017250)</t>
        </is>
      </c>
      <c r="B2453" t="inlineStr">
        <is>
          <t>영상 및 음향기기 제조업</t>
        </is>
      </c>
      <c r="C2453" s="7" t="n">
        <v>982</v>
      </c>
      <c r="D2453" s="5" t="n">
        <v>-20</v>
      </c>
      <c r="E2453" s="13" t="n">
        <v>-0.02</v>
      </c>
      <c r="F2453" s="7" t="n">
        <v>20666648594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성창오토텍 (080470)</t>
        </is>
      </c>
      <c r="B2454" s="8" t="inlineStr">
        <is>
          <t>자동차 신품 부품 제조업</t>
        </is>
      </c>
      <c r="C2454" s="9" t="n">
        <v>2825</v>
      </c>
      <c r="D2454" s="10" t="n">
        <v>0</v>
      </c>
      <c r="E2454" s="11" t="n">
        <v>0</v>
      </c>
      <c r="F2454" s="9" t="n">
        <v>20622500000</v>
      </c>
      <c r="G2454" s="10" t="n">
        <v>-2825000</v>
      </c>
      <c r="H2454" s="10" t="n">
        <v>-1000</v>
      </c>
      <c r="I2454" s="12" t="n">
        <v>-0.000136986301369863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1713</v>
      </c>
      <c r="D2455" s="5" t="n">
        <v>2</v>
      </c>
      <c r="E2455" s="13" t="n">
        <v>0.0012</v>
      </c>
      <c r="F2455" s="7" t="n">
        <v>20619942864</v>
      </c>
      <c r="G2455" s="5" t="n">
        <v>-8565000</v>
      </c>
      <c r="H2455" s="5" t="n">
        <v>-5000</v>
      </c>
      <c r="I2455" s="6" t="n">
        <v>-0.0004153745748225852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웹스 (196700)</t>
        </is>
      </c>
      <c r="B2456" s="8" t="inlineStr">
        <is>
          <t>합성고무 및 플라스틱 물질 제조업</t>
        </is>
      </c>
      <c r="C2456" s="9" t="n">
        <v>1434</v>
      </c>
      <c r="D2456" s="10" t="n">
        <v>160</v>
      </c>
      <c r="E2456" s="11" t="n">
        <v>0.1256</v>
      </c>
      <c r="F2456" s="9" t="n">
        <v>20598182496</v>
      </c>
      <c r="G2456" s="10" t="n">
        <v>53058000</v>
      </c>
      <c r="H2456" s="10" t="n">
        <v>37000</v>
      </c>
      <c r="I2456" s="12" t="n">
        <v>0.002575858331690353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플레이위드 (023770)</t>
        </is>
      </c>
      <c r="B2457" t="inlineStr">
        <is>
          <t>소프트웨어 개발 및 공급업</t>
        </is>
      </c>
      <c r="C2457" s="7" t="n">
        <v>2300</v>
      </c>
      <c r="D2457" s="5" t="n">
        <v>-60</v>
      </c>
      <c r="E2457" s="13" t="n">
        <v>-0.0254</v>
      </c>
      <c r="F2457" s="7" t="n">
        <v>20576938500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이엠앤아이 (083470)</t>
        </is>
      </c>
      <c r="B2458" s="8" t="inlineStr">
        <is>
          <t>기초 화학물질 제조업</t>
        </is>
      </c>
      <c r="C2458" s="9" t="n">
        <v>963</v>
      </c>
      <c r="D2458" s="10" t="n">
        <v>-25</v>
      </c>
      <c r="E2458" s="11" t="n">
        <v>-0.0253</v>
      </c>
      <c r="F2458" s="9" t="n">
        <v>20550736827</v>
      </c>
      <c r="G2458" s="10" t="n">
        <v>-7704000</v>
      </c>
      <c r="H2458" s="10" t="n">
        <v>-8000</v>
      </c>
      <c r="I2458" s="12" t="n">
        <v>-0.0003748770696084395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에넥스 (011090)</t>
        </is>
      </c>
      <c r="B2459" t="inlineStr">
        <is>
          <t>가구 제조업</t>
        </is>
      </c>
      <c r="C2459" s="7" t="n">
        <v>1733</v>
      </c>
      <c r="D2459" s="5" t="n">
        <v>23</v>
      </c>
      <c r="E2459" s="13" t="n">
        <v>0.0135</v>
      </c>
      <c r="F2459" s="7" t="n">
        <v>20548274582</v>
      </c>
      <c r="G2459" s="5" t="n">
        <v>19063000</v>
      </c>
      <c r="H2459" s="5" t="n">
        <v>11000</v>
      </c>
      <c r="I2459" s="6" t="n">
        <v>0.0009277177956683001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아시아종묘 (154030)</t>
        </is>
      </c>
      <c r="B2460" s="8" t="inlineStr">
        <is>
          <t>작물 재배업</t>
        </is>
      </c>
      <c r="C2460" s="9" t="n">
        <v>1698</v>
      </c>
      <c r="D2460" s="10" t="n">
        <v>37</v>
      </c>
      <c r="E2460" s="11" t="n">
        <v>0.0223</v>
      </c>
      <c r="F2460" s="9" t="n">
        <v>20481050166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1837</v>
      </c>
      <c r="D2461" s="5" t="n">
        <v>12</v>
      </c>
      <c r="E2461" s="13" t="n">
        <v>0.0066</v>
      </c>
      <c r="F2461" s="7" t="n">
        <v>20473162930</v>
      </c>
      <c r="G2461" s="5" t="n">
        <v>3674000</v>
      </c>
      <c r="H2461" s="5" t="n">
        <v>2000</v>
      </c>
      <c r="I2461" s="6" t="n">
        <v>0.0001794544405552679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3610</v>
      </c>
      <c r="D2462" s="10" t="n">
        <v>-20</v>
      </c>
      <c r="E2462" s="11" t="n">
        <v>-0.005500000000000001</v>
      </c>
      <c r="F2462" s="9" t="n">
        <v>20460245380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2895</v>
      </c>
      <c r="D2463" s="5" t="n">
        <v>35</v>
      </c>
      <c r="E2463" s="13" t="n">
        <v>0.0122</v>
      </c>
      <c r="F2463" s="7" t="n">
        <v>20372662155</v>
      </c>
      <c r="G2463" s="5" t="n">
        <v>-11580000</v>
      </c>
      <c r="H2463" s="5" t="n">
        <v>-4000</v>
      </c>
      <c r="I2463" s="6" t="n">
        <v>-0.0005684087779935994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벨로크 (424760)</t>
        </is>
      </c>
      <c r="B2464" s="8" t="inlineStr">
        <is>
          <t>컴퓨터 프로그래밍, 시스템 통합 및 관리업</t>
        </is>
      </c>
      <c r="C2464" s="9" t="n">
        <v>2025</v>
      </c>
      <c r="D2464" s="10" t="n">
        <v>-65</v>
      </c>
      <c r="E2464" s="11" t="n">
        <v>-0.0311</v>
      </c>
      <c r="F2464" s="9" t="n">
        <v>20360095200</v>
      </c>
      <c r="G2464" s="10" t="n">
        <v>-2025000</v>
      </c>
      <c r="H2464" s="10" t="n">
        <v>-1000</v>
      </c>
      <c r="I2464" s="12" t="n">
        <v>-9.945925989579851e-05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유비온 (084440)</t>
        </is>
      </c>
      <c r="B2465" t="inlineStr">
        <is>
          <t>소프트웨어 개발 및 공급업</t>
        </is>
      </c>
      <c r="C2465" s="7" t="n">
        <v>1063</v>
      </c>
      <c r="D2465" s="5" t="n">
        <v>34</v>
      </c>
      <c r="E2465" s="13" t="n">
        <v>0.033</v>
      </c>
      <c r="F2465" s="7" t="n">
        <v>20337763523</v>
      </c>
      <c r="G2465" s="5" t="n">
        <v>-3189000</v>
      </c>
      <c r="H2465" s="5" t="n">
        <v>-3000</v>
      </c>
      <c r="I2465" s="6" t="n">
        <v>-0.0001568019018607211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파커스 (065690)</t>
        </is>
      </c>
      <c r="B2467" t="inlineStr">
        <is>
          <t>고무제품 제조업</t>
        </is>
      </c>
      <c r="C2467" s="7" t="n">
        <v>1690</v>
      </c>
      <c r="D2467" s="5" t="n">
        <v>61</v>
      </c>
      <c r="E2467" s="13" t="n">
        <v>0.0374</v>
      </c>
      <c r="F2467" s="7" t="n">
        <v>20304516830</v>
      </c>
      <c r="G2467" s="5" t="n">
        <v>5070000</v>
      </c>
      <c r="H2467" s="5" t="n">
        <v>3000</v>
      </c>
      <c r="I2467" s="6" t="n">
        <v>0.0002496981357620417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엔피케이 (048830)</t>
        </is>
      </c>
      <c r="B2468" s="8" t="inlineStr">
        <is>
          <t>합성고무 및 플라스틱 물질 제조업</t>
        </is>
      </c>
      <c r="C2468" s="9" t="n">
        <v>1084</v>
      </c>
      <c r="D2468" s="10" t="n">
        <v>16</v>
      </c>
      <c r="E2468" s="11" t="n">
        <v>0.015</v>
      </c>
      <c r="F2468" s="9" t="n">
        <v>20296732532</v>
      </c>
      <c r="G2468" s="10" t="n">
        <v>8672000</v>
      </c>
      <c r="H2468" s="10" t="n">
        <v>8000</v>
      </c>
      <c r="I2468" s="12" t="n">
        <v>0.0004272608897184634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3535</v>
      </c>
      <c r="D2469" s="5" t="n">
        <v>-85</v>
      </c>
      <c r="E2469" s="13" t="n">
        <v>-0.0235</v>
      </c>
      <c r="F2469" s="7" t="n">
        <v>20242979540</v>
      </c>
      <c r="G2469" s="5" t="n">
        <v>-7070000</v>
      </c>
      <c r="H2469" s="5" t="n">
        <v>-2000</v>
      </c>
      <c r="I2469" s="6" t="n">
        <v>-0.0003492568861233952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메디앙스 (014100)</t>
        </is>
      </c>
      <c r="B2470" s="8" t="inlineStr">
        <is>
          <t>상품 종합 도매업</t>
        </is>
      </c>
      <c r="C2470" s="9" t="n">
        <v>1706</v>
      </c>
      <c r="D2470" s="10" t="n">
        <v>-57</v>
      </c>
      <c r="E2470" s="11" t="n">
        <v>-0.0323</v>
      </c>
      <c r="F2470" s="9" t="n">
        <v>20130800000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에스티오 (098660)</t>
        </is>
      </c>
      <c r="B2471" t="inlineStr">
        <is>
          <t>봉제의복 제조업</t>
        </is>
      </c>
      <c r="C2471" s="7" t="n">
        <v>1602</v>
      </c>
      <c r="D2471" s="5" t="n">
        <v>-5</v>
      </c>
      <c r="E2471" s="13" t="n">
        <v>-0.0031</v>
      </c>
      <c r="F2471" s="7" t="n">
        <v>20026563552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세진티에스 (067770)</t>
        </is>
      </c>
      <c r="B2472" s="8" t="inlineStr">
        <is>
          <t>전자부품 제조업</t>
        </is>
      </c>
      <c r="C2472" s="9" t="n">
        <v>2380</v>
      </c>
      <c r="D2472" s="10" t="n">
        <v>-5</v>
      </c>
      <c r="E2472" s="11" t="n">
        <v>-0.0021</v>
      </c>
      <c r="F2472" s="9" t="n">
        <v>19983891340</v>
      </c>
      <c r="G2472" s="10" t="n">
        <v>-97580000</v>
      </c>
      <c r="H2472" s="10" t="n">
        <v>-41000</v>
      </c>
      <c r="I2472" s="12" t="n">
        <v>-0.004882932875274531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케이지에이 (455180)</t>
        </is>
      </c>
      <c r="B2473" t="inlineStr">
        <is>
          <t>특수 목적용 기계 제조업</t>
        </is>
      </c>
      <c r="C2473" s="7" t="n">
        <v>1358</v>
      </c>
      <c r="D2473" s="5" t="n">
        <v>-68</v>
      </c>
      <c r="E2473" s="13" t="n">
        <v>-0.04769999999999999</v>
      </c>
      <c r="F2473" s="7" t="n">
        <v>19961318048</v>
      </c>
      <c r="G2473" s="5" t="n">
        <v>-10864000</v>
      </c>
      <c r="H2473" s="5" t="n">
        <v>-8000</v>
      </c>
      <c r="I2473" s="6" t="n">
        <v>-0.0005442526377204087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리더스코스메틱 (016100)</t>
        </is>
      </c>
      <c r="B2474" s="8" t="inlineStr">
        <is>
          <t>골판지, 종이 상자 및 종이용기 제조업</t>
        </is>
      </c>
      <c r="C2474" s="9" t="n">
        <v>1045</v>
      </c>
      <c r="D2474" s="10" t="n">
        <v>-35</v>
      </c>
      <c r="E2474" s="11" t="n">
        <v>-0.03240000000000001</v>
      </c>
      <c r="F2474" s="9" t="n">
        <v>19960434230</v>
      </c>
      <c r="G2474" s="10" t="n">
        <v>-2090000</v>
      </c>
      <c r="H2474" s="10" t="n">
        <v>-2000</v>
      </c>
      <c r="I2474" s="12" t="n">
        <v>-0.0001047071409327752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14550</v>
      </c>
      <c r="D2475" s="5" t="n">
        <v>-180</v>
      </c>
      <c r="E2475" s="13" t="n">
        <v>-0.0122</v>
      </c>
      <c r="F2475" s="7" t="n">
        <v>19936744650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카티스 (140430)</t>
        </is>
      </c>
      <c r="B2476" s="8" t="inlineStr">
        <is>
          <t>컴퓨터 프로그래밍, 시스템 통합 및 관리업</t>
        </is>
      </c>
      <c r="C2476" s="9" t="n">
        <v>1862</v>
      </c>
      <c r="D2476" s="10" t="n">
        <v>-23</v>
      </c>
      <c r="E2476" s="11" t="n">
        <v>-0.0122</v>
      </c>
      <c r="F2476" s="9" t="n">
        <v>19903862034</v>
      </c>
      <c r="G2476" s="10" t="n">
        <v>-18620000</v>
      </c>
      <c r="H2476" s="10" t="n">
        <v>-10000</v>
      </c>
      <c r="I2476" s="12" t="n">
        <v>-0.0009354968381610116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이스타코 (015020)</t>
        </is>
      </c>
      <c r="B2477" t="inlineStr">
        <is>
          <t>부동산 임대 및 공급업</t>
        </is>
      </c>
      <c r="C2477" s="7" t="n">
        <v>928</v>
      </c>
      <c r="D2477" s="5" t="n">
        <v>0</v>
      </c>
      <c r="E2477" s="13" t="n">
        <v>0</v>
      </c>
      <c r="F2477" s="7" t="n">
        <v>19883142400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SHD (001770)</t>
        </is>
      </c>
      <c r="B2478" s="8" t="inlineStr">
        <is>
          <t>1차 철강 제조업</t>
        </is>
      </c>
      <c r="C2478" s="9" t="n">
        <v>16350</v>
      </c>
      <c r="D2478" s="10" t="n">
        <v>3720</v>
      </c>
      <c r="E2478" s="11" t="n">
        <v>0.2945</v>
      </c>
      <c r="F2478" s="9" t="n">
        <v>19863255300</v>
      </c>
      <c r="G2478" s="10" t="n">
        <v>32700000</v>
      </c>
      <c r="H2478" s="10" t="n">
        <v>2000</v>
      </c>
      <c r="I2478" s="12" t="n">
        <v>0.001646255838034766</v>
      </c>
      <c r="J2478" s="10" t="n">
        <v>-16350000</v>
      </c>
      <c r="K2478" s="10" t="n">
        <v>-1000</v>
      </c>
      <c r="L2478" s="12" t="n">
        <v>-0.0008231279190173828</v>
      </c>
      <c r="M2478" s="10" t="n"/>
      <c r="N2478" s="10" t="n"/>
      <c r="O2478" s="12" t="n"/>
    </row>
    <row r="2479">
      <c r="A2479" t="inlineStr">
        <is>
          <t>위세아이텍 (065370)</t>
        </is>
      </c>
      <c r="B2479" t="inlineStr">
        <is>
          <t>소프트웨어 개발 및 공급업</t>
        </is>
      </c>
      <c r="C2479" s="7" t="n">
        <v>2675</v>
      </c>
      <c r="D2479" s="5" t="n">
        <v>-75</v>
      </c>
      <c r="E2479" s="13" t="n">
        <v>-0.0273</v>
      </c>
      <c r="F2479" s="7" t="n">
        <v>19752076950</v>
      </c>
      <c r="G2479" s="5" t="n">
        <v>-10700000</v>
      </c>
      <c r="H2479" s="5" t="n">
        <v>-4000</v>
      </c>
      <c r="I2479" s="6" t="n">
        <v>-0.0005417151840328366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3605</v>
      </c>
      <c r="D2480" s="10" t="n">
        <v>-100</v>
      </c>
      <c r="E2480" s="11" t="n">
        <v>-0.027</v>
      </c>
      <c r="F2480" s="9" t="n">
        <v>19647960185</v>
      </c>
      <c r="G2480" s="10" t="n">
        <v>-3605000</v>
      </c>
      <c r="H2480" s="10" t="n">
        <v>-1000</v>
      </c>
      <c r="I2480" s="12" t="n">
        <v>-0.0001834796063334958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듀오백 (073190)</t>
        </is>
      </c>
      <c r="B2481" t="inlineStr">
        <is>
          <t>가구 제조업</t>
        </is>
      </c>
      <c r="C2481" s="7" t="n">
        <v>1639</v>
      </c>
      <c r="D2481" s="5" t="n">
        <v>-8</v>
      </c>
      <c r="E2481" s="13" t="n">
        <v>-0.0049</v>
      </c>
      <c r="F2481" s="7" t="n">
        <v>19615617560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1996</v>
      </c>
      <c r="D2482" s="10" t="n">
        <v>-9</v>
      </c>
      <c r="E2482" s="11" t="n">
        <v>-0.004500000000000001</v>
      </c>
      <c r="F2482" s="9" t="n">
        <v>19584885732</v>
      </c>
      <c r="G2482" s="10" t="n">
        <v>-5988000</v>
      </c>
      <c r="H2482" s="10" t="n">
        <v>-3000</v>
      </c>
      <c r="I2482" s="12" t="n">
        <v>-0.0003057459758479024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1943</v>
      </c>
      <c r="D2483" s="5" t="n">
        <v>-30</v>
      </c>
      <c r="E2483" s="13" t="n">
        <v>-0.0152</v>
      </c>
      <c r="F2483" s="7" t="n">
        <v>19430000000</v>
      </c>
      <c r="G2483" s="5" t="n">
        <v>-23316000</v>
      </c>
      <c r="H2483" s="5" t="n">
        <v>-12000</v>
      </c>
      <c r="I2483" s="6" t="n">
        <v>-0.0012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1635</v>
      </c>
      <c r="D2484" s="10" t="n">
        <v>-2</v>
      </c>
      <c r="E2484" s="11" t="n">
        <v>-0.0012</v>
      </c>
      <c r="F2484" s="9" t="n">
        <v>19352276925</v>
      </c>
      <c r="G2484" s="10" t="n">
        <v>-8175000</v>
      </c>
      <c r="H2484" s="10" t="n">
        <v>-5000</v>
      </c>
      <c r="I2484" s="12" t="n">
        <v>-0.0004224309124803411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이노뎁 (303530)</t>
        </is>
      </c>
      <c r="B2485" t="inlineStr">
        <is>
          <t>소프트웨어 개발 및 공급업</t>
        </is>
      </c>
      <c r="C2485" s="7" t="n">
        <v>2620</v>
      </c>
      <c r="D2485" s="5" t="n">
        <v>-110</v>
      </c>
      <c r="E2485" s="13" t="n">
        <v>-0.0403</v>
      </c>
      <c r="F2485" s="7" t="n">
        <v>19228963380</v>
      </c>
      <c r="G2485" s="5" t="n">
        <v>-7860000</v>
      </c>
      <c r="H2485" s="5" t="n">
        <v>-3000</v>
      </c>
      <c r="I2485" s="6" t="n">
        <v>-0.0004087583841454068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판타지오 (032800)</t>
        </is>
      </c>
      <c r="B2486" s="8" t="inlineStr">
        <is>
          <t>창작 및 예술관련 서비스업</t>
        </is>
      </c>
      <c r="C2486" s="9" t="n">
        <v>1543</v>
      </c>
      <c r="D2486" s="10" t="n">
        <v>-11</v>
      </c>
      <c r="E2486" s="11" t="n">
        <v>-0.0071</v>
      </c>
      <c r="F2486" s="9" t="n">
        <v>19228128446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1162</v>
      </c>
      <c r="D2488" s="10" t="n">
        <v>-31</v>
      </c>
      <c r="E2488" s="11" t="n">
        <v>-0.026</v>
      </c>
      <c r="F2488" s="9" t="n">
        <v>18980895836</v>
      </c>
      <c r="G2488" s="10" t="n">
        <v>11620000</v>
      </c>
      <c r="H2488" s="10" t="n">
        <v>10000</v>
      </c>
      <c r="I2488" s="12" t="n">
        <v>0.0006121944981100943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소프트센 (032680)</t>
        </is>
      </c>
      <c r="B2489" t="inlineStr">
        <is>
          <t>기타 정보 서비스업</t>
        </is>
      </c>
      <c r="C2489" s="7" t="n">
        <v>908</v>
      </c>
      <c r="D2489" s="5" t="n">
        <v>-13</v>
      </c>
      <c r="E2489" s="13" t="n">
        <v>-0.0141</v>
      </c>
      <c r="F2489" s="7" t="n">
        <v>18937139948</v>
      </c>
      <c r="G2489" s="5" t="n">
        <v>1816000</v>
      </c>
      <c r="H2489" s="5" t="n">
        <v>2000</v>
      </c>
      <c r="I2489" s="6" t="n">
        <v>9.589621267977123e-05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아이씨에이치 (368600)</t>
        </is>
      </c>
      <c r="B2490" s="8" t="inlineStr">
        <is>
          <t>전자부품 제조업</t>
        </is>
      </c>
      <c r="C2490" s="9" t="n">
        <v>734</v>
      </c>
      <c r="D2490" s="10" t="n">
        <v>-2</v>
      </c>
      <c r="E2490" s="11" t="n">
        <v>-0.0027</v>
      </c>
      <c r="F2490" s="9" t="n">
        <v>18933834610</v>
      </c>
      <c r="G2490" s="10" t="n">
        <v>22754000</v>
      </c>
      <c r="H2490" s="10" t="n">
        <v>31000</v>
      </c>
      <c r="I2490" s="12" t="n">
        <v>0.001201763956889238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스타플렉스 (115570)</t>
        </is>
      </c>
      <c r="B2491" t="inlineStr">
        <is>
          <t>플라스틱제품 제조업</t>
        </is>
      </c>
      <c r="C2491" s="7" t="n">
        <v>2370</v>
      </c>
      <c r="D2491" s="5" t="n">
        <v>-35</v>
      </c>
      <c r="E2491" s="13" t="n">
        <v>-0.0146</v>
      </c>
      <c r="F2491" s="7" t="n">
        <v>18923283960</v>
      </c>
      <c r="G2491" s="5" t="n">
        <v>-16590000</v>
      </c>
      <c r="H2491" s="5" t="n">
        <v>-7000</v>
      </c>
      <c r="I2491" s="6" t="n">
        <v>-0.0008766977251447427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1390</v>
      </c>
      <c r="D2492" s="10" t="n">
        <v>-38</v>
      </c>
      <c r="E2492" s="11" t="n">
        <v>-0.0266</v>
      </c>
      <c r="F2492" s="9" t="n">
        <v>18918878560</v>
      </c>
      <c r="G2492" s="10" t="n">
        <v>94520000</v>
      </c>
      <c r="H2492" s="10" t="n">
        <v>68000</v>
      </c>
      <c r="I2492" s="12" t="n">
        <v>0.004996067800754465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2720</v>
      </c>
      <c r="D2493" s="5" t="n">
        <v>-165</v>
      </c>
      <c r="E2493" s="13" t="n">
        <v>-0.0572</v>
      </c>
      <c r="F2493" s="7" t="n">
        <v>18857711040</v>
      </c>
      <c r="G2493" s="5" t="n">
        <v>-21760000</v>
      </c>
      <c r="H2493" s="5" t="n">
        <v>-8000</v>
      </c>
      <c r="I2493" s="6" t="n">
        <v>-0.001153904625744016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이노진 (344860)</t>
        </is>
      </c>
      <c r="B2495" t="inlineStr">
        <is>
          <t>기타 화학제품 제조업</t>
        </is>
      </c>
      <c r="C2495" s="7" t="n">
        <v>1291</v>
      </c>
      <c r="D2495" s="5" t="n">
        <v>-82</v>
      </c>
      <c r="E2495" s="13" t="n">
        <v>-0.0597</v>
      </c>
      <c r="F2495" s="7" t="n">
        <v>18629130000</v>
      </c>
      <c r="G2495" s="5" t="n">
        <v>18074000</v>
      </c>
      <c r="H2495" s="5" t="n">
        <v>14000</v>
      </c>
      <c r="I2495" s="6" t="n">
        <v>0.0009702009702009702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제이케이시냅스 (060230)</t>
        </is>
      </c>
      <c r="B2496" s="8" t="inlineStr">
        <is>
          <t>기타 화학제품 제조업</t>
        </is>
      </c>
      <c r="C2496" s="9" t="n">
        <v>1297</v>
      </c>
      <c r="D2496" s="10" t="n">
        <v>-68</v>
      </c>
      <c r="E2496" s="11" t="n">
        <v>-0.0498</v>
      </c>
      <c r="F2496" s="9" t="n">
        <v>18623974487</v>
      </c>
      <c r="G2496" s="10" t="n">
        <v>-5188000</v>
      </c>
      <c r="H2496" s="10" t="n">
        <v>-4000</v>
      </c>
      <c r="I2496" s="12" t="n">
        <v>-0.0002785656737030731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18010</v>
      </c>
      <c r="D2497" s="5" t="n">
        <v>-360</v>
      </c>
      <c r="E2497" s="13" t="n">
        <v>-0.0196</v>
      </c>
      <c r="F2497" s="7" t="n">
        <v>18592263300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SH에너지화학 (002360)</t>
        </is>
      </c>
      <c r="B2498" s="8" t="inlineStr">
        <is>
          <t>기초 화학물질 제조업</t>
        </is>
      </c>
      <c r="C2498" s="9" t="n">
        <v>1663</v>
      </c>
      <c r="D2498" s="10" t="n">
        <v>-25</v>
      </c>
      <c r="E2498" s="11" t="n">
        <v>-0.0148</v>
      </c>
      <c r="F2498" s="9" t="n">
        <v>18481539299</v>
      </c>
      <c r="G2498" s="10" t="n">
        <v>9978000</v>
      </c>
      <c r="H2498" s="10" t="n">
        <v>6000</v>
      </c>
      <c r="I2498" s="12" t="n">
        <v>0.0005398900945734477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큐로홀딩스 (051780)</t>
        </is>
      </c>
      <c r="B2499" t="inlineStr">
        <is>
          <t>음·식료품 및 담배 소매업</t>
        </is>
      </c>
      <c r="C2499" s="7" t="n">
        <v>2910</v>
      </c>
      <c r="D2499" s="5" t="n">
        <v>50</v>
      </c>
      <c r="E2499" s="13" t="n">
        <v>0.0175</v>
      </c>
      <c r="F2499" s="7" t="n">
        <v>18436639650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2520</v>
      </c>
      <c r="D2500" s="10" t="n">
        <v>-180</v>
      </c>
      <c r="E2500" s="11" t="n">
        <v>-0.0667</v>
      </c>
      <c r="F2500" s="9" t="n">
        <v>18421956000</v>
      </c>
      <c r="G2500" s="10" t="n">
        <v>12600000</v>
      </c>
      <c r="H2500" s="10" t="n">
        <v>5000</v>
      </c>
      <c r="I2500" s="12" t="n">
        <v>0.0006839664582848856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대동금속 (020400)</t>
        </is>
      </c>
      <c r="B2501" t="inlineStr">
        <is>
          <t>금속 주조업</t>
        </is>
      </c>
      <c r="C2501" s="7" t="n">
        <v>3025</v>
      </c>
      <c r="D2501" s="5" t="n">
        <v>-10</v>
      </c>
      <c r="E2501" s="13" t="n">
        <v>-0.0033</v>
      </c>
      <c r="F2501" s="7" t="n">
        <v>18372434300</v>
      </c>
      <c r="G2501" s="5" t="n">
        <v>12100000</v>
      </c>
      <c r="H2501" s="5" t="n">
        <v>4000</v>
      </c>
      <c r="I2501" s="6" t="n">
        <v>0.0006585953609859963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1405</v>
      </c>
      <c r="D2502" s="10" t="n">
        <v>-17</v>
      </c>
      <c r="E2502" s="11" t="n">
        <v>-0.012</v>
      </c>
      <c r="F2502" s="9" t="n">
        <v>18363080240</v>
      </c>
      <c r="G2502" s="10" t="n">
        <v>-7025000</v>
      </c>
      <c r="H2502" s="10" t="n">
        <v>-5000</v>
      </c>
      <c r="I2502" s="12" t="n">
        <v>-0.0003825610904154062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윙스풋 (335870)</t>
        </is>
      </c>
      <c r="B2503" t="inlineStr">
        <is>
          <t>섬유, 의복, 신발 및 가죽제품 소매업</t>
        </is>
      </c>
      <c r="C2503" s="7" t="n">
        <v>1090</v>
      </c>
      <c r="D2503" s="5" t="n">
        <v>0</v>
      </c>
      <c r="E2503" s="13" t="n">
        <v>0</v>
      </c>
      <c r="F2503" s="7" t="n">
        <v>18258015570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1666</v>
      </c>
      <c r="D2504" s="10" t="n">
        <v>-126</v>
      </c>
      <c r="E2504" s="11" t="n">
        <v>-0.0703</v>
      </c>
      <c r="F2504" s="9" t="n">
        <v>18236014342</v>
      </c>
      <c r="G2504" s="10" t="n">
        <v>-1666000</v>
      </c>
      <c r="H2504" s="10" t="n">
        <v>-1000</v>
      </c>
      <c r="I2504" s="12" t="n">
        <v>-9.135768204365673e-05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2010</v>
      </c>
      <c r="D2505" s="5" t="n">
        <v>0</v>
      </c>
      <c r="E2505" s="13" t="n">
        <v>0</v>
      </c>
      <c r="F2505" s="7" t="n">
        <v>18208111620</v>
      </c>
      <c r="G2505" s="5" t="n">
        <v>-8040000</v>
      </c>
      <c r="H2505" s="5" t="n">
        <v>-4000</v>
      </c>
      <c r="I2505" s="6" t="n">
        <v>-0.0004415614407355001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이원컴포텍 (088290)</t>
        </is>
      </c>
      <c r="B2506" s="8" t="inlineStr">
        <is>
          <t>자동차 신품 부품 제조업</t>
        </is>
      </c>
      <c r="C2506" s="9" t="n">
        <v>2275</v>
      </c>
      <c r="D2506" s="10" t="n">
        <v>-165</v>
      </c>
      <c r="E2506" s="11" t="n">
        <v>-0.06759999999999999</v>
      </c>
      <c r="F2506" s="9" t="n">
        <v>18145563800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이렘 (009730)</t>
        </is>
      </c>
      <c r="B2507" t="inlineStr">
        <is>
          <t>1차 철강 제조업</t>
        </is>
      </c>
      <c r="C2507" s="7" t="n">
        <v>2275</v>
      </c>
      <c r="D2507" s="5" t="n">
        <v>-140</v>
      </c>
      <c r="E2507" s="13" t="n">
        <v>-0.058</v>
      </c>
      <c r="F2507" s="7" t="n">
        <v>18144269325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윙입푸드 (900340)</t>
        </is>
      </c>
      <c r="B2508" s="8" t="inlineStr">
        <is>
          <t>기타 금융업</t>
        </is>
      </c>
      <c r="C2508" s="9" t="n">
        <v>1439</v>
      </c>
      <c r="D2508" s="10" t="n">
        <v>-119</v>
      </c>
      <c r="E2508" s="11" t="n">
        <v>-0.0764</v>
      </c>
      <c r="F2508" s="9" t="n">
        <v>18106551348</v>
      </c>
      <c r="G2508" s="10" t="n">
        <v>17268000</v>
      </c>
      <c r="H2508" s="10" t="n">
        <v>12000</v>
      </c>
      <c r="I2508" s="12" t="n">
        <v>0.0009536879590219358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3690</v>
      </c>
      <c r="D2509" s="5" t="n">
        <v>0</v>
      </c>
      <c r="E2509" s="13" t="n">
        <v>0</v>
      </c>
      <c r="F2509" s="7" t="n">
        <v>18021701700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933</v>
      </c>
      <c r="D2510" s="10" t="n">
        <v>-11</v>
      </c>
      <c r="E2510" s="11" t="n">
        <v>-0.0117</v>
      </c>
      <c r="F2510" s="9" t="n">
        <v>17965744437</v>
      </c>
      <c r="G2510" s="10" t="n">
        <v>-5598000</v>
      </c>
      <c r="H2510" s="10" t="n">
        <v>-6000</v>
      </c>
      <c r="I2510" s="12" t="n">
        <v>-0.0003115929885137996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1484</v>
      </c>
      <c r="D2511" s="5" t="n">
        <v>-32</v>
      </c>
      <c r="E2511" s="13" t="n">
        <v>-0.0211</v>
      </c>
      <c r="F2511" s="7" t="n">
        <v>17901794736</v>
      </c>
      <c r="G2511" s="5" t="n">
        <v>1484000</v>
      </c>
      <c r="H2511" s="5" t="n">
        <v>1000</v>
      </c>
      <c r="I2511" s="6" t="n">
        <v>8.289671632843148e-05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1910</v>
      </c>
      <c r="D2512" s="10" t="n">
        <v>-115</v>
      </c>
      <c r="E2512" s="11" t="n">
        <v>-0.0568</v>
      </c>
      <c r="F2512" s="9" t="n">
        <v>17878797570</v>
      </c>
      <c r="G2512" s="10" t="n">
        <v>-22920000</v>
      </c>
      <c r="H2512" s="10" t="n">
        <v>-12000</v>
      </c>
      <c r="I2512" s="12" t="n">
        <v>-0.00128196540680448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1986</v>
      </c>
      <c r="D2513" s="5" t="n">
        <v>-89</v>
      </c>
      <c r="E2513" s="13" t="n">
        <v>-0.0429</v>
      </c>
      <c r="F2513" s="7" t="n">
        <v>17824012380</v>
      </c>
      <c r="G2513" s="5" t="n">
        <v>-23832000</v>
      </c>
      <c r="H2513" s="5" t="n">
        <v>-12000</v>
      </c>
      <c r="I2513" s="6" t="n">
        <v>-0.001337072679928199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KC그린홀딩스 (009440)</t>
        </is>
      </c>
      <c r="B2515" t="inlineStr">
        <is>
          <t>기타 금융업</t>
        </is>
      </c>
      <c r="C2515" s="7" t="n">
        <v>756</v>
      </c>
      <c r="D2515" s="5" t="n">
        <v>0</v>
      </c>
      <c r="E2515" s="13" t="n">
        <v>0</v>
      </c>
      <c r="F2515" s="7" t="n">
        <v>17568790596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디젠스 (113810)</t>
        </is>
      </c>
      <c r="B2516" s="8" t="inlineStr">
        <is>
          <t>자동차 신품 부품 제조업</t>
        </is>
      </c>
      <c r="C2516" s="9" t="n">
        <v>2675</v>
      </c>
      <c r="D2516" s="10" t="n">
        <v>-120</v>
      </c>
      <c r="E2516" s="11" t="n">
        <v>-0.0429</v>
      </c>
      <c r="F2516" s="9" t="n">
        <v>17456006750</v>
      </c>
      <c r="G2516" s="10" t="n">
        <v>-10700000</v>
      </c>
      <c r="H2516" s="10" t="n">
        <v>-4000</v>
      </c>
      <c r="I2516" s="12" t="n">
        <v>-0.0006129695154935707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1476</v>
      </c>
      <c r="D2517" s="5" t="n">
        <v>-15</v>
      </c>
      <c r="E2517" s="13" t="n">
        <v>-0.0101</v>
      </c>
      <c r="F2517" s="7" t="n">
        <v>17444503044</v>
      </c>
      <c r="G2517" s="5" t="n">
        <v>-4428000</v>
      </c>
      <c r="H2517" s="5" t="n">
        <v>-3000</v>
      </c>
      <c r="I2517" s="6" t="n">
        <v>-0.0002538335422242367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웰킵스하이텍 (043590)</t>
        </is>
      </c>
      <c r="B2518" s="8" t="inlineStr">
        <is>
          <t>반도체 제조업</t>
        </is>
      </c>
      <c r="C2518" s="9" t="n">
        <v>1276</v>
      </c>
      <c r="D2518" s="10" t="n">
        <v>-22</v>
      </c>
      <c r="E2518" s="11" t="n">
        <v>-0.0169</v>
      </c>
      <c r="F2518" s="9" t="n">
        <v>17313254156</v>
      </c>
      <c r="G2518" s="10" t="n">
        <v>-1276000</v>
      </c>
      <c r="H2518" s="10" t="n">
        <v>-1000</v>
      </c>
      <c r="I2518" s="12" t="n">
        <v>-7.370076061395976e-05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유아이디 (069330)</t>
        </is>
      </c>
      <c r="B2519" t="inlineStr">
        <is>
          <t>전자부품 제조업</t>
        </is>
      </c>
      <c r="C2519" s="7" t="n">
        <v>1021</v>
      </c>
      <c r="D2519" s="5" t="n">
        <v>-28</v>
      </c>
      <c r="E2519" s="13" t="n">
        <v>-0.0267</v>
      </c>
      <c r="F2519" s="7" t="n">
        <v>17308578054</v>
      </c>
      <c r="G2519" s="5" t="n">
        <v>4084000</v>
      </c>
      <c r="H2519" s="5" t="n">
        <v>4000</v>
      </c>
      <c r="I2519" s="6" t="n">
        <v>0.0002359523692390312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미디어젠 (279600)</t>
        </is>
      </c>
      <c r="B2520" s="8" t="inlineStr">
        <is>
          <t>소프트웨어 개발 및 공급업</t>
        </is>
      </c>
      <c r="C2520" s="9" t="n">
        <v>3675</v>
      </c>
      <c r="D2520" s="10" t="n">
        <v>-100</v>
      </c>
      <c r="E2520" s="11" t="n">
        <v>-0.0265</v>
      </c>
      <c r="F2520" s="9" t="n">
        <v>17216570175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노을 (376930)</t>
        </is>
      </c>
      <c r="B2521" t="inlineStr">
        <is>
          <t>의료용 기기 제조업</t>
        </is>
      </c>
      <c r="C2521" s="7" t="n">
        <v>334</v>
      </c>
      <c r="D2521" s="5" t="n">
        <v>-143</v>
      </c>
      <c r="E2521" s="13" t="n">
        <v>-0.2998</v>
      </c>
      <c r="F2521" s="7" t="n">
        <v>17131301882</v>
      </c>
      <c r="G2521" s="5" t="n">
        <v>-32064000</v>
      </c>
      <c r="H2521" s="5" t="n">
        <v>-96000</v>
      </c>
      <c r="I2521" s="6" t="n">
        <v>-0.001871661606389057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프롬바이오 (377220)</t>
        </is>
      </c>
      <c r="B2524" s="8" t="inlineStr">
        <is>
          <t>기타 식품 제조업</t>
        </is>
      </c>
      <c r="C2524" s="9" t="n">
        <v>2995</v>
      </c>
      <c r="D2524" s="10" t="n">
        <v>-85</v>
      </c>
      <c r="E2524" s="11" t="n">
        <v>-0.0276</v>
      </c>
      <c r="F2524" s="9" t="n">
        <v>16957690000</v>
      </c>
      <c r="G2524" s="10" t="n">
        <v>14975000</v>
      </c>
      <c r="H2524" s="10" t="n">
        <v>5000</v>
      </c>
      <c r="I2524" s="12" t="n">
        <v>0.0008830801836806782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졸스 (018700)</t>
        </is>
      </c>
      <c r="B2525" t="inlineStr">
        <is>
          <t>생활용품 도매업</t>
        </is>
      </c>
      <c r="C2525" s="7" t="n">
        <v>1445</v>
      </c>
      <c r="D2525" s="5" t="n">
        <v>-42</v>
      </c>
      <c r="E2525" s="13" t="n">
        <v>-0.0282</v>
      </c>
      <c r="F2525" s="7" t="n">
        <v>16916016770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패션플랫폼 (225590)</t>
        </is>
      </c>
      <c r="B2527" t="inlineStr">
        <is>
          <t>봉제의복 제조업</t>
        </is>
      </c>
      <c r="C2527" s="7" t="n">
        <v>3295</v>
      </c>
      <c r="D2527" s="5" t="n">
        <v>15</v>
      </c>
      <c r="E2527" s="13" t="n">
        <v>0.0046</v>
      </c>
      <c r="F2527" s="7" t="n">
        <v>16874933920</v>
      </c>
      <c r="G2527" s="5" t="n">
        <v>-6590000</v>
      </c>
      <c r="H2527" s="5" t="n">
        <v>-2000</v>
      </c>
      <c r="I2527" s="6" t="n">
        <v>-0.0003905200477371707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지니틱스 (303030)</t>
        </is>
      </c>
      <c r="B2528" s="8" t="inlineStr">
        <is>
          <t>반도체 제조업</t>
        </is>
      </c>
      <c r="C2528" s="9" t="n">
        <v>1839</v>
      </c>
      <c r="D2528" s="10" t="n">
        <v>-37</v>
      </c>
      <c r="E2528" s="11" t="n">
        <v>-0.0197</v>
      </c>
      <c r="F2528" s="9" t="n">
        <v>16840598364</v>
      </c>
      <c r="G2528" s="10" t="n">
        <v>-1839000</v>
      </c>
      <c r="H2528" s="10" t="n">
        <v>-1000</v>
      </c>
      <c r="I2528" s="12" t="n">
        <v>-0.0001092003953927916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2725</v>
      </c>
      <c r="D2529" s="5" t="n">
        <v>-75</v>
      </c>
      <c r="E2529" s="13" t="n">
        <v>-0.0268</v>
      </c>
      <c r="F2529" s="7" t="n">
        <v>16832837300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엔젠바이오 (354200)</t>
        </is>
      </c>
      <c r="B2531" t="inlineStr">
        <is>
          <t>그외 기타 전문, 과학 및 기술 서비스업</t>
        </is>
      </c>
      <c r="C2531" s="7" t="n">
        <v>1874</v>
      </c>
      <c r="D2531" s="5" t="n">
        <v>-53</v>
      </c>
      <c r="E2531" s="13" t="n">
        <v>-0.0275</v>
      </c>
      <c r="F2531" s="7" t="n">
        <v>16747156542</v>
      </c>
      <c r="G2531" s="5" t="n">
        <v>-3748000</v>
      </c>
      <c r="H2531" s="5" t="n">
        <v>-2000</v>
      </c>
      <c r="I2531" s="6" t="n">
        <v>-0.0002237991858857015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뉴보텍 (060260)</t>
        </is>
      </c>
      <c r="B2532" s="8" t="inlineStr">
        <is>
          <t>플라스틱제품 제조업</t>
        </is>
      </c>
      <c r="C2532" s="9" t="n">
        <v>1253</v>
      </c>
      <c r="D2532" s="10" t="n">
        <v>-8</v>
      </c>
      <c r="E2532" s="11" t="n">
        <v>-0.0063</v>
      </c>
      <c r="F2532" s="9" t="n">
        <v>16717972068</v>
      </c>
      <c r="G2532" s="10" t="n">
        <v>-11277000</v>
      </c>
      <c r="H2532" s="10" t="n">
        <v>-9000</v>
      </c>
      <c r="I2532" s="12" t="n">
        <v>-0.0006745435363889256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2062</v>
      </c>
      <c r="D2533" s="5" t="n">
        <v>2</v>
      </c>
      <c r="E2533" s="13" t="n">
        <v>0.001</v>
      </c>
      <c r="F2533" s="7" t="n">
        <v>16702200000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더코디 (224060)</t>
        </is>
      </c>
      <c r="B2534" s="8" t="inlineStr">
        <is>
          <t>전자부품 제조업</t>
        </is>
      </c>
      <c r="C2534" s="9" t="n">
        <v>3230</v>
      </c>
      <c r="D2534" s="10" t="n">
        <v>0</v>
      </c>
      <c r="E2534" s="11" t="n">
        <v>0</v>
      </c>
      <c r="F2534" s="9" t="n">
        <v>16669132060</v>
      </c>
      <c r="G2534" s="10" t="n">
        <v>-12920000</v>
      </c>
      <c r="H2534" s="10" t="n">
        <v>-4000</v>
      </c>
      <c r="I2534" s="12" t="n">
        <v>-0.0007750853465852259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핑거스토리 (417180)</t>
        </is>
      </c>
      <c r="B2535" t="inlineStr">
        <is>
          <t>기타 정보 서비스업</t>
        </is>
      </c>
      <c r="C2535" s="7" t="n">
        <v>3855</v>
      </c>
      <c r="D2535" s="5" t="n">
        <v>-120</v>
      </c>
      <c r="E2535" s="13" t="n">
        <v>-0.0302</v>
      </c>
      <c r="F2535" s="7" t="n">
        <v>16612023825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1769</v>
      </c>
      <c r="D2537" s="5" t="n">
        <v>-10</v>
      </c>
      <c r="E2537" s="13" t="n">
        <v>-0.005600000000000001</v>
      </c>
      <c r="F2537" s="7" t="n">
        <v>16428780836</v>
      </c>
      <c r="G2537" s="5" t="n">
        <v>-1769000</v>
      </c>
      <c r="H2537" s="5" t="n">
        <v>-1000</v>
      </c>
      <c r="I2537" s="6" t="n">
        <v>-0.0001076768883618943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2525</v>
      </c>
      <c r="D2538" s="10" t="n">
        <v>-50</v>
      </c>
      <c r="E2538" s="11" t="n">
        <v>-0.0194</v>
      </c>
      <c r="F2538" s="9" t="n">
        <v>16412500000</v>
      </c>
      <c r="G2538" s="10" t="n">
        <v>-5050000</v>
      </c>
      <c r="H2538" s="10" t="n">
        <v>-2000</v>
      </c>
      <c r="I2538" s="12" t="n">
        <v>-0.0003076923076923077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1549</v>
      </c>
      <c r="D2539" s="5" t="n">
        <v>-9</v>
      </c>
      <c r="E2539" s="13" t="n">
        <v>-0.0058</v>
      </c>
      <c r="F2539" s="7" t="n">
        <v>16287834136</v>
      </c>
      <c r="G2539" s="5" t="n">
        <v>6196000</v>
      </c>
      <c r="H2539" s="5" t="n">
        <v>4000</v>
      </c>
      <c r="I2539" s="6" t="n">
        <v>0.000380406624248792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602</v>
      </c>
      <c r="D2540" s="10" t="n">
        <v>-20</v>
      </c>
      <c r="E2540" s="11" t="n">
        <v>-0.0322</v>
      </c>
      <c r="F2540" s="9" t="n">
        <v>16241739668</v>
      </c>
      <c r="G2540" s="10" t="n">
        <v>-3612000</v>
      </c>
      <c r="H2540" s="10" t="n">
        <v>-6000</v>
      </c>
      <c r="I2540" s="12" t="n">
        <v>-0.0002223899701530421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대원화성 (024890)</t>
        </is>
      </c>
      <c r="B2541" t="inlineStr">
        <is>
          <t>플라스틱제품 제조업</t>
        </is>
      </c>
      <c r="C2541" s="7" t="n">
        <v>1967</v>
      </c>
      <c r="D2541" s="5" t="n">
        <v>-58</v>
      </c>
      <c r="E2541" s="13" t="n">
        <v>-0.0286</v>
      </c>
      <c r="F2541" s="7" t="n">
        <v>16227415610</v>
      </c>
      <c r="G2541" s="5" t="n">
        <v>-9835000</v>
      </c>
      <c r="H2541" s="5" t="n">
        <v>-5000</v>
      </c>
      <c r="I2541" s="6" t="n">
        <v>-0.0006060730948395301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태원물산 (001420)</t>
        </is>
      </c>
      <c r="B2542" s="8" t="inlineStr">
        <is>
          <t>자동차 신품 부품 제조업</t>
        </is>
      </c>
      <c r="C2542" s="9" t="n">
        <v>2135</v>
      </c>
      <c r="D2542" s="10" t="n">
        <v>35</v>
      </c>
      <c r="E2542" s="11" t="n">
        <v>0.0167</v>
      </c>
      <c r="F2542" s="9" t="n">
        <v>16226000000</v>
      </c>
      <c r="G2542" s="10" t="n">
        <v>-10675000</v>
      </c>
      <c r="H2542" s="10" t="n">
        <v>-5000</v>
      </c>
      <c r="I2542" s="12" t="n">
        <v>-0.0006578947368421052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13700</v>
      </c>
      <c r="D2543" s="5" t="n">
        <v>-800</v>
      </c>
      <c r="E2543" s="13" t="n">
        <v>-0.0552</v>
      </c>
      <c r="F2543" s="7" t="n">
        <v>15897986900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906</v>
      </c>
      <c r="D2544" s="10" t="n">
        <v>-40</v>
      </c>
      <c r="E2544" s="11" t="n">
        <v>-0.0423</v>
      </c>
      <c r="F2544" s="9" t="n">
        <v>15830581488</v>
      </c>
      <c r="G2544" s="10" t="n">
        <v>-7248000</v>
      </c>
      <c r="H2544" s="10" t="n">
        <v>-8000</v>
      </c>
      <c r="I2544" s="12" t="n">
        <v>-0.0004578479953812294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1804</v>
      </c>
      <c r="D2545" s="5" t="n">
        <v>-77</v>
      </c>
      <c r="E2545" s="13" t="n">
        <v>-0.0409</v>
      </c>
      <c r="F2545" s="7" t="n">
        <v>15670114064</v>
      </c>
      <c r="G2545" s="5" t="n">
        <v>-54120000</v>
      </c>
      <c r="H2545" s="5" t="n">
        <v>-30000</v>
      </c>
      <c r="I2545" s="6" t="n">
        <v>-0.003453708108247501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4280</v>
      </c>
      <c r="D2546" s="10" t="n">
        <v>-20</v>
      </c>
      <c r="E2546" s="11" t="n">
        <v>-0.004699999999999999</v>
      </c>
      <c r="F2546" s="9" t="n">
        <v>15410568000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2050</v>
      </c>
      <c r="D2547" s="5" t="n">
        <v>0</v>
      </c>
      <c r="E2547" s="13" t="n">
        <v>0</v>
      </c>
      <c r="F2547" s="7" t="n">
        <v>15395500000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1368</v>
      </c>
      <c r="D2548" s="10" t="n">
        <v>-20</v>
      </c>
      <c r="E2548" s="11" t="n">
        <v>-0.0144</v>
      </c>
      <c r="F2548" s="9" t="n">
        <v>15327420840</v>
      </c>
      <c r="G2548" s="10" t="n">
        <v>-8208000</v>
      </c>
      <c r="H2548" s="10" t="n">
        <v>-6000</v>
      </c>
      <c r="I2548" s="12" t="n">
        <v>-0.0005355108394087782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엑시온그룹 (069920)</t>
        </is>
      </c>
      <c r="B2549" t="inlineStr">
        <is>
          <t>무점포 소매업</t>
        </is>
      </c>
      <c r="C2549" s="7" t="n">
        <v>1064</v>
      </c>
      <c r="D2549" s="5" t="n">
        <v>19</v>
      </c>
      <c r="E2549" s="13" t="n">
        <v>0.0182</v>
      </c>
      <c r="F2549" s="7" t="n">
        <v>15314636120</v>
      </c>
      <c r="G2549" s="5" t="n">
        <v>-34048000</v>
      </c>
      <c r="H2549" s="5" t="n">
        <v>-32000</v>
      </c>
      <c r="I2549" s="6" t="n">
        <v>-0.002223232712368226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베셀 (177350)</t>
        </is>
      </c>
      <c r="B2550" s="8" t="inlineStr">
        <is>
          <t>플라스틱제품 제조업</t>
        </is>
      </c>
      <c r="C2550" s="9" t="n">
        <v>1530</v>
      </c>
      <c r="D2550" s="10" t="n">
        <v>-73</v>
      </c>
      <c r="E2550" s="11" t="n">
        <v>-0.0455</v>
      </c>
      <c r="F2550" s="9" t="n">
        <v>15171252030</v>
      </c>
      <c r="G2550" s="10" t="n">
        <v>9180000</v>
      </c>
      <c r="H2550" s="10" t="n">
        <v>6000</v>
      </c>
      <c r="I2550" s="12" t="n">
        <v>0.0006050917868773946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15147145112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1332</v>
      </c>
      <c r="D2553" s="5" t="n">
        <v>-63</v>
      </c>
      <c r="E2553" s="13" t="n">
        <v>-0.0452</v>
      </c>
      <c r="F2553" s="7" t="n">
        <v>15143124384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에스앤더블류 (103230)</t>
        </is>
      </c>
      <c r="B2554" s="8" t="inlineStr">
        <is>
          <t>일반 목적용 기계 제조업</t>
        </is>
      </c>
      <c r="C2554" s="9" t="n">
        <v>2095</v>
      </c>
      <c r="D2554" s="10" t="n">
        <v>10</v>
      </c>
      <c r="E2554" s="11" t="n">
        <v>0.0048</v>
      </c>
      <c r="F2554" s="9" t="n">
        <v>15084000000</v>
      </c>
      <c r="G2554" s="10" t="n">
        <v>6285000</v>
      </c>
      <c r="H2554" s="10" t="n">
        <v>3000</v>
      </c>
      <c r="I2554" s="12" t="n">
        <v>0.0004166666666666667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한탑 (002680)</t>
        </is>
      </c>
      <c r="B2555" t="inlineStr">
        <is>
          <t>곡물가공품, 전분 및 전분제품 제조업</t>
        </is>
      </c>
      <c r="C2555" s="7" t="n">
        <v>2305</v>
      </c>
      <c r="D2555" s="5" t="n">
        <v>-5</v>
      </c>
      <c r="E2555" s="13" t="n">
        <v>-0.0022</v>
      </c>
      <c r="F2555" s="7" t="n">
        <v>14898042495</v>
      </c>
      <c r="G2555" s="5" t="n">
        <v>4610000</v>
      </c>
      <c r="H2555" s="5" t="n">
        <v>2000</v>
      </c>
      <c r="I2555" s="6" t="n">
        <v>0.0003094366257545032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씨엑스아이 (900120)</t>
        </is>
      </c>
      <c r="B2556" s="8" t="inlineStr">
        <is>
          <t>기타 금융업</t>
        </is>
      </c>
      <c r="C2556" s="9" t="n">
        <v>891</v>
      </c>
      <c r="D2556" s="10" t="n">
        <v>-24</v>
      </c>
      <c r="E2556" s="11" t="n">
        <v>-0.0262</v>
      </c>
      <c r="F2556" s="9" t="n">
        <v>14852667060</v>
      </c>
      <c r="G2556" s="10" t="n">
        <v>-4455000</v>
      </c>
      <c r="H2556" s="10" t="n">
        <v>-5000</v>
      </c>
      <c r="I2556" s="12" t="n">
        <v>-0.0002999461296751104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>
        <v>22152000</v>
      </c>
      <c r="H2558" s="10" t="n">
        <v>71000</v>
      </c>
      <c r="I2558" s="12" t="n">
        <v>0.001506890500889129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>
        <v>0</v>
      </c>
      <c r="H2559" s="5" t="n">
        <v>0</v>
      </c>
      <c r="I2559" s="6" t="n">
        <v>0</v>
      </c>
      <c r="J2559" s="5" t="n">
        <v>-27196000</v>
      </c>
      <c r="K2559" s="5" t="n">
        <v>-13000</v>
      </c>
      <c r="L2559" s="6" t="n">
        <v>-0.001854493580599144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606</v>
      </c>
      <c r="D2561" s="5" t="n">
        <v>1</v>
      </c>
      <c r="E2561" s="13" t="n">
        <v>0.0017</v>
      </c>
      <c r="F2561" s="7" t="n">
        <v>14262049410</v>
      </c>
      <c r="G2561" s="5" t="n">
        <v>-1212000</v>
      </c>
      <c r="H2561" s="5" t="n">
        <v>-2000</v>
      </c>
      <c r="I2561" s="6" t="n">
        <v>-8.49807741621055e-05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사토시홀딩스 (223310)</t>
        </is>
      </c>
      <c r="B2562" s="8" t="inlineStr">
        <is>
          <t>상품 종합 도매업</t>
        </is>
      </c>
      <c r="C2562" s="9" t="n">
        <v>2725</v>
      </c>
      <c r="D2562" s="10" t="n">
        <v>-150</v>
      </c>
      <c r="E2562" s="11" t="n">
        <v>-0.0522</v>
      </c>
      <c r="F2562" s="9" t="n">
        <v>14182649450</v>
      </c>
      <c r="G2562" s="10" t="n">
        <v>8175000</v>
      </c>
      <c r="H2562" s="10" t="n">
        <v>3000</v>
      </c>
      <c r="I2562" s="12" t="n">
        <v>0.0005764085214698724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0</v>
      </c>
      <c r="E2563" s="13" t="n">
        <v>0</v>
      </c>
      <c r="F2563" s="7" t="n">
        <v>14171850000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-5</v>
      </c>
      <c r="E2564" s="11" t="n">
        <v>-0.0024</v>
      </c>
      <c r="F2564" s="9" t="n">
        <v>14083500000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12330</v>
      </c>
      <c r="D2565" s="5" t="n">
        <v>-130</v>
      </c>
      <c r="E2565" s="13" t="n">
        <v>-0.0104</v>
      </c>
      <c r="F2565" s="7" t="n">
        <v>13934601540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2125</v>
      </c>
      <c r="D2566" s="10" t="n">
        <v>-20</v>
      </c>
      <c r="E2566" s="11" t="n">
        <v>-0.009300000000000001</v>
      </c>
      <c r="F2566" s="9" t="n">
        <v>13775865000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녹십자홀딩스2우 (005257)</t>
        </is>
      </c>
      <c r="B2567" t="inlineStr">
        <is>
          <t>미분류</t>
        </is>
      </c>
      <c r="C2567" s="7" t="n">
        <v>16210</v>
      </c>
      <c r="D2567" s="5" t="n">
        <v>-590</v>
      </c>
      <c r="E2567" s="13" t="n">
        <v>-0.0351</v>
      </c>
      <c r="F2567" s="7" t="n">
        <v>13713497900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인베니아 (079950)</t>
        </is>
      </c>
      <c r="B2568" s="8" t="inlineStr">
        <is>
          <t>특수 목적용 기계 제조업</t>
        </is>
      </c>
      <c r="C2568" s="9" t="n">
        <v>989</v>
      </c>
      <c r="D2568" s="10" t="n">
        <v>9</v>
      </c>
      <c r="E2568" s="11" t="n">
        <v>0.0092</v>
      </c>
      <c r="F2568" s="9" t="n">
        <v>13647309900</v>
      </c>
      <c r="G2568" s="10" t="n">
        <v>989000</v>
      </c>
      <c r="H2568" s="10" t="n">
        <v>1000</v>
      </c>
      <c r="I2568" s="12" t="n">
        <v>7.246849432209347e-05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비비안 (002070)</t>
        </is>
      </c>
      <c r="B2571" t="inlineStr">
        <is>
          <t>봉제의복 제조업</t>
        </is>
      </c>
      <c r="C2571" s="7" t="n">
        <v>5650</v>
      </c>
      <c r="D2571" s="5" t="n">
        <v>-150</v>
      </c>
      <c r="E2571" s="13" t="n">
        <v>-0.0259</v>
      </c>
      <c r="F2571" s="7" t="n">
        <v>13584543600</v>
      </c>
      <c r="G2571" s="5" t="n">
        <v>-33900000</v>
      </c>
      <c r="H2571" s="5" t="n">
        <v>-6000</v>
      </c>
      <c r="I2571" s="6" t="n">
        <v>-0.002495483175452431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2040</v>
      </c>
      <c r="D2572" s="10" t="n">
        <v>0</v>
      </c>
      <c r="E2572" s="11" t="n">
        <v>0</v>
      </c>
      <c r="F2572" s="9" t="n">
        <v>13464000000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610</v>
      </c>
      <c r="D2573" s="5" t="n">
        <v>0</v>
      </c>
      <c r="E2573" s="13" t="n">
        <v>0</v>
      </c>
      <c r="F2573" s="7" t="n">
        <v>13447323730</v>
      </c>
      <c r="G2573" s="5" t="n">
        <v>-3660000</v>
      </c>
      <c r="H2573" s="5" t="n">
        <v>-6000</v>
      </c>
      <c r="I2573" s="6" t="n">
        <v>-0.0002721731158918117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1395</v>
      </c>
      <c r="D2575" s="5" t="n">
        <v>-571</v>
      </c>
      <c r="E2575" s="13" t="n">
        <v>-0.2904</v>
      </c>
      <c r="F2575" s="7" t="n">
        <v>13376484810</v>
      </c>
      <c r="G2575" s="5" t="n">
        <v>-295740000</v>
      </c>
      <c r="H2575" s="5" t="n">
        <v>-212000</v>
      </c>
      <c r="I2575" s="6" t="n">
        <v>-0.02210894747018369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734</v>
      </c>
      <c r="D2576" s="10" t="n">
        <v>-29</v>
      </c>
      <c r="E2576" s="11" t="n">
        <v>-0.038</v>
      </c>
      <c r="F2576" s="9" t="n">
        <v>13189180674</v>
      </c>
      <c r="G2576" s="10" t="n">
        <v>-16882000</v>
      </c>
      <c r="H2576" s="10" t="n">
        <v>-23000</v>
      </c>
      <c r="I2576" s="12" t="n">
        <v>-0.00127998853130276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아이스크림에듀 (289010)</t>
        </is>
      </c>
      <c r="B2577" t="inlineStr">
        <is>
          <t>서적, 잡지 및 기타 인쇄물 출판업</t>
        </is>
      </c>
      <c r="C2577" s="7" t="n">
        <v>940</v>
      </c>
      <c r="D2577" s="5" t="n">
        <v>49</v>
      </c>
      <c r="E2577" s="13" t="n">
        <v>0.055</v>
      </c>
      <c r="F2577" s="7" t="n">
        <v>13108540640</v>
      </c>
      <c r="G2577" s="5" t="n">
        <v>-1880000</v>
      </c>
      <c r="H2577" s="5" t="n">
        <v>-2000</v>
      </c>
      <c r="I2577" s="6" t="n">
        <v>-0.0001434179480104202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바른손이앤에이 (035620)</t>
        </is>
      </c>
      <c r="B2579" t="inlineStr">
        <is>
          <t>영화, 비디오물, 방송프로그램 제작 및 배급업</t>
        </is>
      </c>
      <c r="C2579" s="7" t="n">
        <v>698</v>
      </c>
      <c r="D2579" s="5" t="n">
        <v>-14</v>
      </c>
      <c r="E2579" s="13" t="n">
        <v>-0.0197</v>
      </c>
      <c r="F2579" s="7" t="n">
        <v>12989722764</v>
      </c>
      <c r="G2579" s="5" t="n">
        <v>2094000</v>
      </c>
      <c r="H2579" s="5" t="n">
        <v>3000</v>
      </c>
      <c r="I2579" s="6" t="n">
        <v>0.0001612043642535125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2107</v>
      </c>
      <c r="D2581" s="5" t="n">
        <v>2</v>
      </c>
      <c r="E2581" s="13" t="n">
        <v>0.001</v>
      </c>
      <c r="F2581" s="7" t="n">
        <v>12768420000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유진테크놀로지 (240600)</t>
        </is>
      </c>
      <c r="B2582" s="8" t="inlineStr">
        <is>
          <t>기타 금속 가공제품 제조업</t>
        </is>
      </c>
      <c r="C2582" s="9" t="n">
        <v>1837</v>
      </c>
      <c r="D2582" s="10" t="n">
        <v>-84</v>
      </c>
      <c r="E2582" s="11" t="n">
        <v>-0.0437</v>
      </c>
      <c r="F2582" s="9" t="n">
        <v>12727013387</v>
      </c>
      <c r="G2582" s="10" t="n">
        <v>3674000</v>
      </c>
      <c r="H2582" s="10" t="n">
        <v>2000</v>
      </c>
      <c r="I2582" s="12" t="n">
        <v>0.0002886773108726989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2045</v>
      </c>
      <c r="D2583" s="5" t="n">
        <v>-5</v>
      </c>
      <c r="E2583" s="13" t="n">
        <v>-0.0024</v>
      </c>
      <c r="F2583" s="7" t="n">
        <v>12719900000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주연테크 (044380)</t>
        </is>
      </c>
      <c r="B2587" t="inlineStr">
        <is>
          <t>컴퓨터 및 주변장치 제조업</t>
        </is>
      </c>
      <c r="C2587" s="7" t="n">
        <v>889</v>
      </c>
      <c r="D2587" s="5" t="n">
        <v>30</v>
      </c>
      <c r="E2587" s="13" t="n">
        <v>0.0349</v>
      </c>
      <c r="F2587" s="7" t="n">
        <v>12353824924</v>
      </c>
      <c r="G2587" s="5" t="n">
        <v>11557000</v>
      </c>
      <c r="H2587" s="5" t="n">
        <v>13000</v>
      </c>
      <c r="I2587" s="6" t="n">
        <v>0.0009354997396432263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-300</v>
      </c>
      <c r="E2589" s="13" t="n">
        <v>-0.0091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-5</v>
      </c>
      <c r="E2591" s="13" t="n">
        <v>-0.0024</v>
      </c>
      <c r="F2591" s="7" t="n">
        <v>11686425000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1053</v>
      </c>
      <c r="D2592" s="10" t="n">
        <v>36</v>
      </c>
      <c r="E2592" s="11" t="n">
        <v>0.0354</v>
      </c>
      <c r="F2592" s="9" t="n">
        <v>11677770000</v>
      </c>
      <c r="G2592" s="10" t="n">
        <v>12636000</v>
      </c>
      <c r="H2592" s="10" t="n">
        <v>12000</v>
      </c>
      <c r="I2592" s="12" t="n">
        <v>0.001082055906221821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2060</v>
      </c>
      <c r="D2596" s="10" t="n">
        <v>-5</v>
      </c>
      <c r="E2596" s="11" t="n">
        <v>-0.0024</v>
      </c>
      <c r="F2596" s="9" t="n">
        <v>11350600000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한주에이알티 (058450)</t>
        </is>
      </c>
      <c r="B2597" t="inlineStr">
        <is>
          <t>영화, 비디오물, 방송프로그램 제작 및 배급업</t>
        </is>
      </c>
      <c r="C2597" s="7" t="n">
        <v>2255</v>
      </c>
      <c r="D2597" s="5" t="n">
        <v>25</v>
      </c>
      <c r="E2597" s="13" t="n">
        <v>0.0112</v>
      </c>
      <c r="F2597" s="7" t="n">
        <v>11305153860</v>
      </c>
      <c r="G2597" s="5" t="n">
        <v>13530000</v>
      </c>
      <c r="H2597" s="5" t="n">
        <v>6000</v>
      </c>
      <c r="I2597" s="6" t="n">
        <v>0.001196799280005553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465</v>
      </c>
      <c r="D2598" s="10" t="n">
        <v>-50</v>
      </c>
      <c r="E2598" s="11" t="n">
        <v>-0.09710000000000001</v>
      </c>
      <c r="F2598" s="9" t="n">
        <v>11289056100</v>
      </c>
      <c r="G2598" s="10" t="n">
        <v>11625000</v>
      </c>
      <c r="H2598" s="10" t="n">
        <v>25000</v>
      </c>
      <c r="I2598" s="12" t="n">
        <v>0.00102975836925817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2055</v>
      </c>
      <c r="D2599" s="5" t="n">
        <v>-10</v>
      </c>
      <c r="E2599" s="13" t="n">
        <v>-0.0048</v>
      </c>
      <c r="F2599" s="7" t="n">
        <v>11261400000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1997</v>
      </c>
      <c r="D2600" s="10" t="n">
        <v>-1</v>
      </c>
      <c r="E2600" s="11" t="n">
        <v>-0.0005</v>
      </c>
      <c r="F2600" s="9" t="n">
        <v>11223140000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1713</v>
      </c>
      <c r="D2601" s="5" t="n">
        <v>29</v>
      </c>
      <c r="E2601" s="13" t="n">
        <v>0.0172</v>
      </c>
      <c r="F2601" s="7" t="n">
        <v>11109961275</v>
      </c>
      <c r="G2601" s="5" t="n">
        <v>-10278000</v>
      </c>
      <c r="H2601" s="5" t="n">
        <v>-6000</v>
      </c>
      <c r="I2601" s="6" t="n">
        <v>-0.0009251157358332017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수성웹툰 (084180)</t>
        </is>
      </c>
      <c r="B2602" s="8" t="inlineStr">
        <is>
          <t>일반 목적용 기계 제조업</t>
        </is>
      </c>
      <c r="C2602" s="9" t="n">
        <v>613</v>
      </c>
      <c r="D2602" s="10" t="n">
        <v>-9</v>
      </c>
      <c r="E2602" s="11" t="n">
        <v>-0.0145</v>
      </c>
      <c r="F2602" s="9" t="n">
        <v>11079535479</v>
      </c>
      <c r="G2602" s="10" t="n">
        <v>-11647000</v>
      </c>
      <c r="H2602" s="10" t="n">
        <v>-19000</v>
      </c>
      <c r="I2602" s="12" t="n">
        <v>-0.001051217356727235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휴맥스홀딩스 (028080)</t>
        </is>
      </c>
      <c r="B2603" t="inlineStr">
        <is>
          <t>컴퓨터 프로그래밍, 시스템 통합 및 관리업</t>
        </is>
      </c>
      <c r="C2603" s="7" t="n">
        <v>4305</v>
      </c>
      <c r="D2603" s="5" t="n">
        <v>-175</v>
      </c>
      <c r="E2603" s="13" t="n">
        <v>-0.0391</v>
      </c>
      <c r="F2603" s="7" t="n">
        <v>10893139530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11880</v>
      </c>
      <c r="D2604" s="10" t="n">
        <v>0</v>
      </c>
      <c r="E2604" s="11" t="n">
        <v>0</v>
      </c>
      <c r="F2604" s="9" t="n">
        <v>10852166160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2040</v>
      </c>
      <c r="D2605" s="5" t="n">
        <v>5</v>
      </c>
      <c r="E2605" s="13" t="n">
        <v>0.0025</v>
      </c>
      <c r="F2605" s="7" t="n">
        <v>10832400000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415</v>
      </c>
      <c r="D2607" s="5" t="n">
        <v>-38</v>
      </c>
      <c r="E2607" s="13" t="n">
        <v>-0.0839</v>
      </c>
      <c r="F2607" s="7" t="n">
        <v>10715299170</v>
      </c>
      <c r="G2607" s="5" t="n">
        <v>5810000</v>
      </c>
      <c r="H2607" s="5" t="n">
        <v>14000</v>
      </c>
      <c r="I2607" s="6" t="n">
        <v>0.0005422153789477442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2030</v>
      </c>
      <c r="D2609" s="5" t="n">
        <v>-10</v>
      </c>
      <c r="E2609" s="13" t="n">
        <v>-0.0049</v>
      </c>
      <c r="F2609" s="7" t="n">
        <v>10515400000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신라에스지 (025870)</t>
        </is>
      </c>
      <c r="B2611" t="inlineStr">
        <is>
          <t>음·식료품 및 담배 도매업</t>
        </is>
      </c>
      <c r="C2611" s="7" t="n">
        <v>2585</v>
      </c>
      <c r="D2611" s="5" t="n">
        <v>-200</v>
      </c>
      <c r="E2611" s="13" t="n">
        <v>-0.0718</v>
      </c>
      <c r="F2611" s="7" t="n">
        <v>10340000000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739</v>
      </c>
      <c r="D2612" s="10" t="n">
        <v>-45</v>
      </c>
      <c r="E2612" s="11" t="n">
        <v>-0.0574</v>
      </c>
      <c r="F2612" s="9" t="n">
        <v>10289854475</v>
      </c>
      <c r="G2612" s="10" t="n">
        <v>-8868000</v>
      </c>
      <c r="H2612" s="10" t="n">
        <v>-12000</v>
      </c>
      <c r="I2612" s="12" t="n">
        <v>-0.0008618197683500281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E8 (418620)</t>
        </is>
      </c>
      <c r="B2613" t="inlineStr">
        <is>
          <t>소프트웨어 개발 및 공급업</t>
        </is>
      </c>
      <c r="C2613" s="7" t="n">
        <v>517</v>
      </c>
      <c r="D2613" s="5" t="n">
        <v>-9</v>
      </c>
      <c r="E2613" s="13" t="n">
        <v>-0.0171</v>
      </c>
      <c r="F2613" s="7" t="n">
        <v>10262696609</v>
      </c>
      <c r="G2613" s="5" t="n">
        <v>-25333000</v>
      </c>
      <c r="H2613" s="5" t="n">
        <v>-49000</v>
      </c>
      <c r="I2613" s="6" t="n">
        <v>-0.002468454536382174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4</v>
      </c>
      <c r="E2615" s="13" t="n">
        <v>0.002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1929</v>
      </c>
      <c r="D2616" s="10" t="n">
        <v>-47</v>
      </c>
      <c r="E2616" s="11" t="n">
        <v>-0.0238</v>
      </c>
      <c r="F2616" s="9" t="n">
        <v>10177500450</v>
      </c>
      <c r="G2616" s="10" t="n">
        <v>-7716000</v>
      </c>
      <c r="H2616" s="10" t="n">
        <v>-4000</v>
      </c>
      <c r="I2616" s="12" t="n">
        <v>-0.0007581429288956701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13610</v>
      </c>
      <c r="D2618" s="10" t="n">
        <v>-20</v>
      </c>
      <c r="E2618" s="11" t="n">
        <v>-0.0015</v>
      </c>
      <c r="F2618" s="9" t="n">
        <v>10081430570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나노씨엠에스 (247660)</t>
        </is>
      </c>
      <c r="B2619" t="inlineStr">
        <is>
          <t>전자부품 제조업</t>
        </is>
      </c>
      <c r="C2619" s="7" t="n">
        <v>2310</v>
      </c>
      <c r="D2619" s="5" t="n">
        <v>-50</v>
      </c>
      <c r="E2619" s="13" t="n">
        <v>-0.0212</v>
      </c>
      <c r="F2619" s="7" t="n">
        <v>10034455200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2105</v>
      </c>
      <c r="D2620" s="10" t="n">
        <v>-5</v>
      </c>
      <c r="E2620" s="11" t="n">
        <v>-0.0024</v>
      </c>
      <c r="F2620" s="9" t="n">
        <v>9872450000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1851</v>
      </c>
      <c r="D2621" s="5" t="n">
        <v>-1</v>
      </c>
      <c r="E2621" s="13" t="n">
        <v>-0.0005</v>
      </c>
      <c r="F2621" s="7" t="n">
        <v>9773280000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예선테크 (250930)</t>
        </is>
      </c>
      <c r="B2622" s="8" t="inlineStr">
        <is>
          <t>플라스틱제품 제조업</t>
        </is>
      </c>
      <c r="C2622" s="9" t="n">
        <v>1480</v>
      </c>
      <c r="D2622" s="10" t="n">
        <v>-113</v>
      </c>
      <c r="E2622" s="11" t="n">
        <v>-0.0709</v>
      </c>
      <c r="F2622" s="9" t="n">
        <v>9768130240</v>
      </c>
      <c r="G2622" s="10" t="n">
        <v>1480000</v>
      </c>
      <c r="H2622" s="10" t="n">
        <v>1000</v>
      </c>
      <c r="I2622" s="12" t="n">
        <v>0.000151513131340067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19650</v>
      </c>
      <c r="D2626" s="10" t="n">
        <v>-70</v>
      </c>
      <c r="E2626" s="11" t="n">
        <v>-0.0035</v>
      </c>
      <c r="F2626" s="9" t="n">
        <v>9291895500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44050</v>
      </c>
      <c r="D2627" s="5" t="n">
        <v>0</v>
      </c>
      <c r="E2627" s="13" t="n">
        <v>0</v>
      </c>
      <c r="F2627" s="7" t="n">
        <v>9249310650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유디엠텍 (389680)</t>
        </is>
      </c>
      <c r="B2628" s="8" t="inlineStr">
        <is>
          <t>소프트웨어 개발 및 공급업</t>
        </is>
      </c>
      <c r="C2628" s="9" t="n">
        <v>1111</v>
      </c>
      <c r="D2628" s="10" t="n">
        <v>-2</v>
      </c>
      <c r="E2628" s="11" t="n">
        <v>-0.0018</v>
      </c>
      <c r="F2628" s="9" t="n">
        <v>9244289923</v>
      </c>
      <c r="G2628" s="10" t="n">
        <v>-6666000</v>
      </c>
      <c r="H2628" s="10" t="n">
        <v>-6000</v>
      </c>
      <c r="I2628" s="12" t="n">
        <v>-0.0007210937838951635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1838</v>
      </c>
      <c r="D2629" s="5" t="n">
        <v>-29</v>
      </c>
      <c r="E2629" s="13" t="n">
        <v>-0.0155</v>
      </c>
      <c r="F2629" s="7" t="n">
        <v>9220700114</v>
      </c>
      <c r="G2629" s="5" t="n">
        <v>-11028000</v>
      </c>
      <c r="H2629" s="5" t="n">
        <v>-6000</v>
      </c>
      <c r="I2629" s="6" t="n">
        <v>-0.001196004626943234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2790</v>
      </c>
      <c r="D2630" s="10" t="n">
        <v>-5</v>
      </c>
      <c r="E2630" s="11" t="n">
        <v>-0.0018</v>
      </c>
      <c r="F2630" s="9" t="n">
        <v>9207000000</v>
      </c>
      <c r="G2630" s="10" t="n">
        <v>-2790000</v>
      </c>
      <c r="H2630" s="10" t="n">
        <v>-1000</v>
      </c>
      <c r="I2630" s="12" t="n">
        <v>-0.000303030303030303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원풍물산 (008290)</t>
        </is>
      </c>
      <c r="B2631" t="inlineStr">
        <is>
          <t>봉제의복 제조업</t>
        </is>
      </c>
      <c r="C2631" s="7" t="n">
        <v>449</v>
      </c>
      <c r="D2631" s="5" t="n">
        <v>-9</v>
      </c>
      <c r="E2631" s="13" t="n">
        <v>-0.0197</v>
      </c>
      <c r="F2631" s="7" t="n">
        <v>9135730711</v>
      </c>
      <c r="G2631" s="5" t="n">
        <v>2245000</v>
      </c>
      <c r="H2631" s="5" t="n">
        <v>5000</v>
      </c>
      <c r="I2631" s="6" t="n">
        <v>0.0002457384166651144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-10</v>
      </c>
      <c r="E2632" s="11" t="n">
        <v>-0.0049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2037</v>
      </c>
      <c r="D2634" s="10" t="n">
        <v>2</v>
      </c>
      <c r="E2634" s="11" t="n">
        <v>0.001</v>
      </c>
      <c r="F2634" s="9" t="n">
        <v>9003540000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KS인더스트리 (101000)</t>
        </is>
      </c>
      <c r="B2635" t="inlineStr">
        <is>
          <t>특수 목적용 기계 제조업</t>
        </is>
      </c>
      <c r="C2635" s="7" t="n">
        <v>906</v>
      </c>
      <c r="D2635" s="5" t="n">
        <v>209</v>
      </c>
      <c r="E2635" s="13" t="n">
        <v>0.2999</v>
      </c>
      <c r="F2635" s="7" t="n">
        <v>8978901222</v>
      </c>
      <c r="G2635" s="5" t="n">
        <v>-906000</v>
      </c>
      <c r="H2635" s="5" t="n">
        <v>-1000</v>
      </c>
      <c r="I2635" s="6" t="n">
        <v>-0.0001009032149479637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골드앤에스 (035290)</t>
        </is>
      </c>
      <c r="B2636" s="8" t="inlineStr">
        <is>
          <t>서적, 잡지 및 기타 인쇄물 출판업</t>
        </is>
      </c>
      <c r="C2636" s="9" t="n">
        <v>1880</v>
      </c>
      <c r="D2636" s="10" t="n">
        <v>-135</v>
      </c>
      <c r="E2636" s="11" t="n">
        <v>-0.067</v>
      </c>
      <c r="F2636" s="9" t="n">
        <v>8963178240</v>
      </c>
      <c r="G2636" s="10" t="n">
        <v>-5640000</v>
      </c>
      <c r="H2636" s="10" t="n">
        <v>-3000</v>
      </c>
      <c r="I2636" s="12" t="n">
        <v>-0.000629241084912309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3705</v>
      </c>
      <c r="D2641" s="5" t="n">
        <v>-15</v>
      </c>
      <c r="E2641" s="13" t="n">
        <v>-0.004</v>
      </c>
      <c r="F2641" s="7" t="n">
        <v>8398975650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2125</v>
      </c>
      <c r="D2642" s="10" t="n">
        <v>0</v>
      </c>
      <c r="E2642" s="11" t="n">
        <v>0</v>
      </c>
      <c r="F2642" s="9" t="n">
        <v>8096250000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SK증권우 (001515)</t>
        </is>
      </c>
      <c r="B2644" s="8" t="inlineStr">
        <is>
          <t>미분류</t>
        </is>
      </c>
      <c r="C2644" s="9" t="n">
        <v>4100</v>
      </c>
      <c r="D2644" s="10" t="n">
        <v>-75</v>
      </c>
      <c r="E2644" s="11" t="n">
        <v>-0.018</v>
      </c>
      <c r="F2644" s="9" t="n">
        <v>8020653700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23100</v>
      </c>
      <c r="D2645" s="5" t="n">
        <v>0</v>
      </c>
      <c r="E2645" s="13" t="n">
        <v>0</v>
      </c>
      <c r="F2645" s="7" t="n">
        <v>7899068100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389</v>
      </c>
      <c r="D2646" s="10" t="n">
        <v>-21</v>
      </c>
      <c r="E2646" s="11" t="n">
        <v>-0.0512</v>
      </c>
      <c r="F2646" s="9" t="n">
        <v>7879929432</v>
      </c>
      <c r="G2646" s="10" t="n">
        <v>-2334000</v>
      </c>
      <c r="H2646" s="10" t="n">
        <v>-6000</v>
      </c>
      <c r="I2646" s="12" t="n">
        <v>-0.0002961955459298585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1594</v>
      </c>
      <c r="D2647" s="5" t="n">
        <v>-89</v>
      </c>
      <c r="E2647" s="13" t="n">
        <v>-0.0529</v>
      </c>
      <c r="F2647" s="7" t="n">
        <v>7753800998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6620</v>
      </c>
      <c r="D2648" s="10" t="n">
        <v>-230</v>
      </c>
      <c r="E2648" s="11" t="n">
        <v>-0.0336</v>
      </c>
      <c r="F2648" s="9" t="n">
        <v>7739302980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2070</v>
      </c>
      <c r="D2651" s="5" t="n">
        <v>-5</v>
      </c>
      <c r="E2651" s="13" t="n">
        <v>-0.0024</v>
      </c>
      <c r="F2651" s="7" t="n">
        <v>7493400000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5</v>
      </c>
      <c r="E2654" s="11" t="n">
        <v>0.0024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>
        <v>0</v>
      </c>
      <c r="H2655" s="5" t="n">
        <v>0</v>
      </c>
      <c r="I2655" s="6" t="n">
        <v>0</v>
      </c>
      <c r="J2655" s="5" t="n">
        <v>-2075000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4540</v>
      </c>
      <c r="D2656" s="10" t="n">
        <v>75</v>
      </c>
      <c r="E2656" s="11" t="n">
        <v>0.0168</v>
      </c>
      <c r="F2656" s="9" t="n">
        <v>6319680000</v>
      </c>
      <c r="G2656" s="10" t="n">
        <v>22700000</v>
      </c>
      <c r="H2656" s="10" t="n">
        <v>5000</v>
      </c>
      <c r="I2656" s="12" t="n">
        <v>0.003591954022988506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25500</v>
      </c>
      <c r="D2657" s="5" t="n">
        <v>450</v>
      </c>
      <c r="E2657" s="13" t="n">
        <v>0.018</v>
      </c>
      <c r="F2657" s="7" t="n">
        <v>6210754500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8400</v>
      </c>
      <c r="D2658" s="10" t="n">
        <v>-210</v>
      </c>
      <c r="E2658" s="11" t="n">
        <v>-0.0244</v>
      </c>
      <c r="F2658" s="9" t="n">
        <v>6179418000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20950</v>
      </c>
      <c r="D2659" s="5" t="n">
        <v>-2250</v>
      </c>
      <c r="E2659" s="13" t="n">
        <v>-0.09699999999999999</v>
      </c>
      <c r="F2659" s="7" t="n">
        <v>6122972700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855</v>
      </c>
      <c r="D2660" s="10" t="n">
        <v>-52</v>
      </c>
      <c r="E2660" s="11" t="n">
        <v>-0.0573</v>
      </c>
      <c r="F2660" s="9" t="n">
        <v>6067304010</v>
      </c>
      <c r="G2660" s="10" t="n">
        <v>-12825000</v>
      </c>
      <c r="H2660" s="10" t="n">
        <v>-15000</v>
      </c>
      <c r="I2660" s="12" t="n">
        <v>-0.002113788921547711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코이즈 (121850)</t>
        </is>
      </c>
      <c r="B2661" t="inlineStr">
        <is>
          <t>플라스틱제품 제조업</t>
        </is>
      </c>
      <c r="C2661" s="7" t="n">
        <v>1186</v>
      </c>
      <c r="D2661" s="5" t="n">
        <v>-208</v>
      </c>
      <c r="E2661" s="13" t="n">
        <v>-0.1492</v>
      </c>
      <c r="F2661" s="7" t="n">
        <v>5997600814</v>
      </c>
      <c r="G2661" s="5" t="n">
        <v>-3558000</v>
      </c>
      <c r="H2661" s="5" t="n">
        <v>-3000</v>
      </c>
      <c r="I2661" s="6" t="n">
        <v>-0.0005932372144032458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11300</v>
      </c>
      <c r="D2664" s="10" t="n">
        <v>-120</v>
      </c>
      <c r="E2664" s="11" t="n">
        <v>-0.0105</v>
      </c>
      <c r="F2664" s="9" t="n">
        <v>5233323800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150</v>
      </c>
      <c r="E2667" s="13" t="n">
        <v>0.0238</v>
      </c>
      <c r="F2667" s="7" t="n">
        <v>4192332300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-100</v>
      </c>
      <c r="E2668" s="11" t="n">
        <v>-0.0185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0</v>
      </c>
      <c r="E2669" s="13" t="n">
        <v>0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5330</v>
      </c>
      <c r="D2672" s="10" t="n">
        <v>0</v>
      </c>
      <c r="E2672" s="11" t="n">
        <v>0</v>
      </c>
      <c r="F2672" s="9" t="n">
        <v>3201869580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-300</v>
      </c>
      <c r="E2673" s="13" t="n">
        <v>-0.0524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7570</v>
      </c>
      <c r="D2675" s="5" t="n">
        <v>170</v>
      </c>
      <c r="E2675" s="13" t="n">
        <v>0.023</v>
      </c>
      <c r="F2675" s="7" t="n">
        <v>2444807200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8900</v>
      </c>
      <c r="D2676" s="10" t="n">
        <v>-220</v>
      </c>
      <c r="E2676" s="11" t="n">
        <v>-0.0241</v>
      </c>
      <c r="F2676" s="9" t="n">
        <v>2337273500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7140</v>
      </c>
      <c r="D2677" s="5" t="n">
        <v>-330</v>
      </c>
      <c r="E2677" s="13" t="n">
        <v>-0.0442</v>
      </c>
      <c r="F2677" s="7" t="n">
        <v>2198334600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2520</v>
      </c>
      <c r="D2678" s="10" t="n">
        <v>20</v>
      </c>
      <c r="E2678" s="11" t="n">
        <v>0.008</v>
      </c>
      <c r="F2678" s="9" t="n">
        <v>2138199840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35</v>
      </c>
      <c r="E2679" s="13" t="n">
        <v>0.007800000000000001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>
        <v>-520000</v>
      </c>
      <c r="H2680" s="10" t="n">
        <v>-52000</v>
      </c>
      <c r="I2680" s="12" t="n">
        <v>-0.0003499734703283844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6530</v>
      </c>
      <c r="D2681" s="5" t="n">
        <v>-110</v>
      </c>
      <c r="E2681" s="13" t="n">
        <v>-0.0166</v>
      </c>
      <c r="F2681" s="7" t="n">
        <v>1343253650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6510</v>
      </c>
      <c r="D2682" s="10" t="n">
        <v>-160</v>
      </c>
      <c r="E2682" s="11" t="n">
        <v>-0.024</v>
      </c>
      <c r="F2682" s="9" t="n">
        <v>1302000000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5340</v>
      </c>
      <c r="D2683" s="5" t="n">
        <v>-70</v>
      </c>
      <c r="E2683" s="13" t="n">
        <v>-0.0129</v>
      </c>
      <c r="F2683" s="7" t="n">
        <v>1187883000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8900</v>
      </c>
      <c r="D2685" s="5" t="n">
        <v>-550</v>
      </c>
      <c r="E2685" s="13" t="n">
        <v>-0.0582</v>
      </c>
      <c r="F2685" s="7" t="n">
        <v>635121800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248500</v>
      </c>
      <c r="D2" s="10" t="n">
        <v>-20000</v>
      </c>
      <c r="E2" s="11" t="n">
        <v>-0.0745</v>
      </c>
      <c r="F2" s="9" t="n">
        <v>1452800234088000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1514000</v>
      </c>
      <c r="D3" s="5" t="n">
        <v>-148000</v>
      </c>
      <c r="E3" s="13" t="n">
        <v>-0.08900000000000001</v>
      </c>
      <c r="F3" s="7" t="n">
        <v>1105965440610000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173800</v>
      </c>
      <c r="D4" s="10" t="n">
        <v>-14500</v>
      </c>
      <c r="E4" s="11" t="n">
        <v>-0.077</v>
      </c>
      <c r="F4" s="9" t="n">
        <v>139452115081400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1011000</v>
      </c>
      <c r="D5" s="5" t="n">
        <v>-124000</v>
      </c>
      <c r="E5" s="13" t="n">
        <v>-0.1093</v>
      </c>
      <c r="F5" s="7" t="n">
        <v>133375161978000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1390500</v>
      </c>
      <c r="D6" s="10" t="n">
        <v>-49500</v>
      </c>
      <c r="E6" s="11" t="n">
        <v>-0.0344</v>
      </c>
      <c r="F6" s="9" t="n">
        <v>103861584288000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413000</v>
      </c>
      <c r="D7" s="5" t="n">
        <v>-22000</v>
      </c>
      <c r="E7" s="13" t="n">
        <v>-0.0506</v>
      </c>
      <c r="F7" s="7" t="n">
        <v>84564957358000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355000</v>
      </c>
      <c r="D8" s="10" t="n">
        <v>4000</v>
      </c>
      <c r="E8" s="11" t="n">
        <v>0.0114</v>
      </c>
      <c r="F8" s="9" t="n">
        <v>83070000000000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1533000</v>
      </c>
      <c r="D9" s="5" t="n">
        <v>2000</v>
      </c>
      <c r="E9" s="13" t="n">
        <v>0.0013</v>
      </c>
      <c r="F9" s="7" t="n">
        <v>70964027883000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1182000</v>
      </c>
      <c r="D10" s="10" t="n">
        <v>36000</v>
      </c>
      <c r="E10" s="11" t="n">
        <v>0.0314</v>
      </c>
      <c r="F10" s="9" t="n">
        <v>60947939982000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165500</v>
      </c>
      <c r="D11" s="5" t="n">
        <v>-3000</v>
      </c>
      <c r="E11" s="13" t="n">
        <v>-0.0178</v>
      </c>
      <c r="F11" s="7" t="n">
        <v>58700819977000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348000</v>
      </c>
      <c r="D12" s="10" t="n">
        <v>-21000</v>
      </c>
      <c r="E12" s="11" t="n">
        <v>-0.05690000000000001</v>
      </c>
      <c r="F12" s="9" t="n">
        <v>56434318188000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281000</v>
      </c>
      <c r="D13" s="5" t="n">
        <v>-29500</v>
      </c>
      <c r="E13" s="13" t="n">
        <v>-0.095</v>
      </c>
      <c r="F13" s="7" t="n">
        <v>56200000000000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132800</v>
      </c>
      <c r="D14" s="10" t="n">
        <v>-4400</v>
      </c>
      <c r="E14" s="11" t="n">
        <v>-0.0321</v>
      </c>
      <c r="F14" s="9" t="n">
        <v>51846846134400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473500</v>
      </c>
      <c r="D15" s="5" t="n">
        <v>-16000</v>
      </c>
      <c r="E15" s="13" t="n">
        <v>-0.0327</v>
      </c>
      <c r="F15" s="7" t="n">
        <v>49699140037500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104900</v>
      </c>
      <c r="D16" s="10" t="n">
        <v>-1600</v>
      </c>
      <c r="E16" s="11" t="n">
        <v>-0.015</v>
      </c>
      <c r="F16" s="9" t="n">
        <v>49245330071100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76800</v>
      </c>
      <c r="D17" s="5" t="n">
        <v>-1100</v>
      </c>
      <c r="E17" s="13" t="n">
        <v>-0.0141</v>
      </c>
      <c r="F17" s="7" t="n">
        <v>49195096012800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-11000</v>
      </c>
      <c r="E18" s="11" t="n">
        <v>-0.0212</v>
      </c>
      <c r="F18" s="9" t="n">
        <v>46001419581000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194600</v>
      </c>
      <c r="D19" s="5" t="n">
        <v>-900</v>
      </c>
      <c r="E19" s="13" t="n">
        <v>-0.0046</v>
      </c>
      <c r="F19" s="7" t="n">
        <v>45267302449600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549000</v>
      </c>
      <c r="D20" s="10" t="n">
        <v>-41000</v>
      </c>
      <c r="E20" s="11" t="n">
        <v>-0.06950000000000001</v>
      </c>
      <c r="F20" s="9" t="n">
        <v>39803983947000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491000</v>
      </c>
      <c r="D21" s="5" t="n">
        <v>3000</v>
      </c>
      <c r="E21" s="13" t="n">
        <v>0.0061</v>
      </c>
      <c r="F21" s="7" t="n">
        <v>39567495230000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127300</v>
      </c>
      <c r="D22" s="10" t="n">
        <v>-3400</v>
      </c>
      <c r="E22" s="11" t="n">
        <v>-0.026</v>
      </c>
      <c r="F22" s="9" t="n">
        <v>34927014320400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203000</v>
      </c>
      <c r="D23" s="5" t="n">
        <v>-5000</v>
      </c>
      <c r="E23" s="13" t="n">
        <v>-0.024</v>
      </c>
      <c r="F23" s="7" t="n">
        <v>33065581514000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-9500</v>
      </c>
      <c r="E24" s="11" t="n">
        <v>-0.0438</v>
      </c>
      <c r="F24" s="9" t="n">
        <v>32572848887500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202500</v>
      </c>
      <c r="D25" s="5" t="n">
        <v>-6500</v>
      </c>
      <c r="E25" s="13" t="n">
        <v>-0.0311</v>
      </c>
      <c r="F25" s="7" t="n">
        <v>30375000000000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효성중공업 (298040)</t>
        </is>
      </c>
      <c r="B26" s="8" t="inlineStr">
        <is>
          <t>전동기, 발전기 및 전기 변환 · 공급 · 제어 장치 제조업</t>
        </is>
      </c>
      <c r="C26" s="9" t="n">
        <v>2933000</v>
      </c>
      <c r="D26" s="10" t="n">
        <v>-51000</v>
      </c>
      <c r="E26" s="11" t="n">
        <v>-0.0171</v>
      </c>
      <c r="F26" s="9" t="n">
        <v>27348899284000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612000</v>
      </c>
      <c r="D27" s="5" t="n">
        <v>-14000</v>
      </c>
      <c r="E27" s="13" t="n">
        <v>-0.0224</v>
      </c>
      <c r="F27" s="7" t="n">
        <v>27324253476000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755000</v>
      </c>
      <c r="D28" s="10" t="n">
        <v>-30000</v>
      </c>
      <c r="E28" s="11" t="n">
        <v>-0.0382</v>
      </c>
      <c r="F28" s="9" t="n">
        <v>27215586925000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88500</v>
      </c>
      <c r="D29" s="5" t="n">
        <v>-2400</v>
      </c>
      <c r="E29" s="13" t="n">
        <v>-0.0264</v>
      </c>
      <c r="F29" s="7" t="n">
        <v>27117585369000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366000</v>
      </c>
      <c r="D30" s="10" t="n">
        <v>-8500</v>
      </c>
      <c r="E30" s="11" t="n">
        <v>-0.0227</v>
      </c>
      <c r="F30" s="9" t="n">
        <v>25902960456000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319000</v>
      </c>
      <c r="D31" s="5" t="n">
        <v>-5500</v>
      </c>
      <c r="E31" s="13" t="n">
        <v>-0.0169</v>
      </c>
      <c r="F31" s="7" t="n">
        <v>25278047113000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33250</v>
      </c>
      <c r="D32" s="10" t="n">
        <v>-500</v>
      </c>
      <c r="E32" s="11" t="n">
        <v>-0.0148</v>
      </c>
      <c r="F32" s="9" t="n">
        <v>24208981926500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1139000</v>
      </c>
      <c r="D33" s="5" t="n">
        <v>-80000</v>
      </c>
      <c r="E33" s="13" t="n">
        <v>-0.06559999999999999</v>
      </c>
      <c r="F33" s="7" t="n">
        <v>23774311691000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129600</v>
      </c>
      <c r="D34" s="10" t="n">
        <v>-1900</v>
      </c>
      <c r="E34" s="11" t="n">
        <v>-0.0144</v>
      </c>
      <c r="F34" s="9" t="n">
        <v>21909241324800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225500</v>
      </c>
      <c r="D35" s="5" t="n">
        <v>-3500</v>
      </c>
      <c r="E35" s="13" t="n">
        <v>-0.0153</v>
      </c>
      <c r="F35" s="7" t="n">
        <v>21492901100000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98900</v>
      </c>
      <c r="D36" s="10" t="n">
        <v>-900</v>
      </c>
      <c r="E36" s="11" t="n">
        <v>-0.009000000000000001</v>
      </c>
      <c r="F36" s="9" t="n">
        <v>21242736241700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21550</v>
      </c>
      <c r="D37" s="5" t="n">
        <v>-1100</v>
      </c>
      <c r="E37" s="13" t="n">
        <v>-0.0486</v>
      </c>
      <c r="F37" s="7" t="n">
        <v>20326778253500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30650</v>
      </c>
      <c r="D38" s="10" t="n">
        <v>-1950</v>
      </c>
      <c r="E38" s="11" t="n">
        <v>-0.05980000000000001</v>
      </c>
      <c r="F38" s="9" t="n">
        <v>19676198960050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-1600</v>
      </c>
      <c r="E39" s="13" t="n">
        <v>-0.044</v>
      </c>
      <c r="F39" s="7" t="n">
        <v>19444949080000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1194000</v>
      </c>
      <c r="D40" s="10" t="n">
        <v>-56000</v>
      </c>
      <c r="E40" s="11" t="n">
        <v>-0.04480000000000001</v>
      </c>
      <c r="F40" s="9" t="n">
        <v>19335438990000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115000</v>
      </c>
      <c r="D41" s="5" t="n">
        <v>-2200</v>
      </c>
      <c r="E41" s="13" t="n">
        <v>-0.0188</v>
      </c>
      <c r="F41" s="7" t="n">
        <v>19244936395000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267000</v>
      </c>
      <c r="D42" s="10" t="n">
        <v>-3500</v>
      </c>
      <c r="E42" s="11" t="n">
        <v>-0.0129</v>
      </c>
      <c r="F42" s="9" t="n">
        <v>18848155581000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175200</v>
      </c>
      <c r="D43" s="5" t="n">
        <v>-1400</v>
      </c>
      <c r="E43" s="13" t="n">
        <v>-0.007900000000000001</v>
      </c>
      <c r="F43" s="7" t="n">
        <v>18187591891200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20550</v>
      </c>
      <c r="D44" s="10" t="n">
        <v>-700</v>
      </c>
      <c r="E44" s="11" t="n">
        <v>-0.0329</v>
      </c>
      <c r="F44" s="9" t="n">
        <v>18084000000000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226000</v>
      </c>
      <c r="D45" s="5" t="n">
        <v>-8500</v>
      </c>
      <c r="E45" s="13" t="n">
        <v>-0.0362</v>
      </c>
      <c r="F45" s="7" t="n">
        <v>17852437210000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227000</v>
      </c>
      <c r="D46" s="10" t="n">
        <v>-1500</v>
      </c>
      <c r="E46" s="11" t="n">
        <v>-0.0066</v>
      </c>
      <c r="F46" s="9" t="n">
        <v>17564760600000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785000</v>
      </c>
      <c r="D47" s="5" t="n">
        <v>-10000</v>
      </c>
      <c r="E47" s="13" t="n">
        <v>-0.0126</v>
      </c>
      <c r="F47" s="7" t="n">
        <v>17270000000000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151700</v>
      </c>
      <c r="D48" s="10" t="n">
        <v>-1900</v>
      </c>
      <c r="E48" s="11" t="n">
        <v>-0.0124</v>
      </c>
      <c r="F48" s="9" t="n">
        <v>17078809546400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110800</v>
      </c>
      <c r="D49" s="5" t="n">
        <v>-1900</v>
      </c>
      <c r="E49" s="13" t="n">
        <v>-0.0169</v>
      </c>
      <c r="F49" s="7" t="n">
        <v>16752074043200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37300</v>
      </c>
      <c r="D50" s="10" t="n">
        <v>-950</v>
      </c>
      <c r="E50" s="11" t="n">
        <v>-0.0248</v>
      </c>
      <c r="F50" s="9" t="n">
        <v>16523193911000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307000</v>
      </c>
      <c r="D51" s="5" t="n">
        <v>9000</v>
      </c>
      <c r="E51" s="13" t="n">
        <v>0.0302</v>
      </c>
      <c r="F51" s="7" t="n">
        <v>16451007301000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20250</v>
      </c>
      <c r="D52" s="10" t="n">
        <v>-200</v>
      </c>
      <c r="E52" s="11" t="n">
        <v>-0.0098</v>
      </c>
      <c r="F52" s="9" t="n">
        <v>16147873847250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-4000</v>
      </c>
      <c r="E53" s="13" t="n">
        <v>-0.0194</v>
      </c>
      <c r="F53" s="7" t="n">
        <v>15187500000000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136100</v>
      </c>
      <c r="D54" s="10" t="n">
        <v>-7100</v>
      </c>
      <c r="E54" s="11" t="n">
        <v>-0.0496</v>
      </c>
      <c r="F54" s="9" t="n">
        <v>14854266077300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388000</v>
      </c>
      <c r="D55" s="5" t="n">
        <v>-8500</v>
      </c>
      <c r="E55" s="13" t="n">
        <v>-0.0214</v>
      </c>
      <c r="F55" s="7" t="n">
        <v>14526004140000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610000</v>
      </c>
      <c r="D56" s="10" t="n">
        <v>-23000</v>
      </c>
      <c r="E56" s="11" t="n">
        <v>-0.0363</v>
      </c>
      <c r="F56" s="9" t="n">
        <v>14436935270000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75600</v>
      </c>
      <c r="D57" s="5" t="n">
        <v>-4300</v>
      </c>
      <c r="E57" s="13" t="n">
        <v>-0.0538</v>
      </c>
      <c r="F57" s="7" t="n">
        <v>14282305808400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159600</v>
      </c>
      <c r="D58" s="10" t="n">
        <v>-800</v>
      </c>
      <c r="E58" s="11" t="n">
        <v>-0.005</v>
      </c>
      <c r="F58" s="9" t="n">
        <v>14195816712000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52300</v>
      </c>
      <c r="D59" s="5" t="n">
        <v>-2000</v>
      </c>
      <c r="E59" s="13" t="n">
        <v>-0.0368</v>
      </c>
      <c r="F59" s="7" t="n">
        <v>13180734125500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135100</v>
      </c>
      <c r="D60" s="10" t="n">
        <v>-4900</v>
      </c>
      <c r="E60" s="11" t="n">
        <v>-0.035</v>
      </c>
      <c r="F60" s="9" t="n">
        <v>13168886955700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117700</v>
      </c>
      <c r="D61" s="5" t="n">
        <v>7600</v>
      </c>
      <c r="E61" s="13" t="n">
        <v>0.06900000000000001</v>
      </c>
      <c r="F61" s="7" t="n">
        <v>13106573540500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187600</v>
      </c>
      <c r="D62" s="10" t="n">
        <v>5600</v>
      </c>
      <c r="E62" s="11" t="n">
        <v>0.0308</v>
      </c>
      <c r="F62" s="9" t="n">
        <v>12287865472400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441000</v>
      </c>
      <c r="D63" s="5" t="n">
        <v>-10000</v>
      </c>
      <c r="E63" s="13" t="n">
        <v>-0.0222</v>
      </c>
      <c r="F63" s="7" t="n">
        <v>12093976062000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87500</v>
      </c>
      <c r="D64" s="10" t="n">
        <v>400</v>
      </c>
      <c r="E64" s="11" t="n">
        <v>0.0046</v>
      </c>
      <c r="F64" s="9" t="n">
        <v>11880413300000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120200</v>
      </c>
      <c r="D65" s="5" t="n">
        <v>900</v>
      </c>
      <c r="E65" s="13" t="n">
        <v>0.0075</v>
      </c>
      <c r="F65" s="7" t="n">
        <v>11166038499000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110600</v>
      </c>
      <c r="D66" s="10" t="n">
        <v>1500</v>
      </c>
      <c r="E66" s="11" t="n">
        <v>0.0137</v>
      </c>
      <c r="F66" s="9" t="n">
        <v>10820046000400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336000</v>
      </c>
      <c r="D67" s="5" t="n">
        <v>-7500</v>
      </c>
      <c r="E67" s="13" t="n">
        <v>-0.0218</v>
      </c>
      <c r="F67" s="7" t="n">
        <v>10483200000000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184200</v>
      </c>
      <c r="D68" s="10" t="n">
        <v>-7400</v>
      </c>
      <c r="E68" s="11" t="n">
        <v>-0.0386</v>
      </c>
      <c r="F68" s="9" t="n">
        <v>10264727726400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21450</v>
      </c>
      <c r="D69" s="5" t="n">
        <v>-500</v>
      </c>
      <c r="E69" s="13" t="n">
        <v>-0.0228</v>
      </c>
      <c r="F69" s="7" t="n">
        <v>10234233373650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220500</v>
      </c>
      <c r="D70" s="10" t="n">
        <v>-6000</v>
      </c>
      <c r="E70" s="11" t="n">
        <v>-0.0265</v>
      </c>
      <c r="F70" s="9" t="n">
        <v>10173392176500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1317000</v>
      </c>
      <c r="D71" s="5" t="n">
        <v>-17000</v>
      </c>
      <c r="E71" s="13" t="n">
        <v>-0.0127</v>
      </c>
      <c r="F71" s="7" t="n">
        <v>9920980755000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49200</v>
      </c>
      <c r="D72" s="10" t="n">
        <v>1300</v>
      </c>
      <c r="E72" s="11" t="n">
        <v>0.0271</v>
      </c>
      <c r="F72" s="9" t="n">
        <v>9643200000000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25950</v>
      </c>
      <c r="D73" s="5" t="n">
        <v>-1550</v>
      </c>
      <c r="E73" s="13" t="n">
        <v>-0.0564</v>
      </c>
      <c r="F73" s="7" t="n">
        <v>9580898424750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4000</v>
      </c>
      <c r="E74" s="11" t="n">
        <v>0.0196</v>
      </c>
      <c r="F74" s="9" t="n">
        <v>9325359680000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25100</v>
      </c>
      <c r="D75" s="5" t="n">
        <v>-150</v>
      </c>
      <c r="E75" s="13" t="n">
        <v>-0.0059</v>
      </c>
      <c r="F75" s="7" t="n">
        <v>9242338591100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463500</v>
      </c>
      <c r="D76" s="10" t="n">
        <v>-6500</v>
      </c>
      <c r="E76" s="11" t="n">
        <v>-0.0138</v>
      </c>
      <c r="F76" s="9" t="n">
        <v>8991834183000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50900</v>
      </c>
      <c r="D77" s="5" t="n">
        <v>-500</v>
      </c>
      <c r="E77" s="13" t="n">
        <v>-0.0097</v>
      </c>
      <c r="F77" s="7" t="n">
        <v>8954469909200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68300</v>
      </c>
      <c r="D78" s="10" t="n">
        <v>-800</v>
      </c>
      <c r="E78" s="11" t="n">
        <v>-0.0116</v>
      </c>
      <c r="F78" s="9" t="n">
        <v>8460667212700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176600</v>
      </c>
      <c r="D79" s="5" t="n">
        <v>-2700</v>
      </c>
      <c r="E79" s="13" t="n">
        <v>-0.0151</v>
      </c>
      <c r="F79" s="7" t="n">
        <v>8208565968600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106700</v>
      </c>
      <c r="D80" s="10" t="n">
        <v>3800</v>
      </c>
      <c r="E80" s="11" t="n">
        <v>0.0369</v>
      </c>
      <c r="F80" s="9" t="n">
        <v>7832763667300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133600</v>
      </c>
      <c r="D81" s="5" t="n">
        <v>1400</v>
      </c>
      <c r="E81" s="13" t="n">
        <v>0.0106</v>
      </c>
      <c r="F81" s="7" t="n">
        <v>7814632602400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34650</v>
      </c>
      <c r="D82" s="10" t="n">
        <v>650</v>
      </c>
      <c r="E82" s="11" t="n">
        <v>0.0191</v>
      </c>
      <c r="F82" s="9" t="n">
        <v>7792526372400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115800</v>
      </c>
      <c r="D83" s="5" t="n">
        <v>-3100</v>
      </c>
      <c r="E83" s="13" t="n">
        <v>-0.0261</v>
      </c>
      <c r="F83" s="7" t="n">
        <v>7731071908200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85100</v>
      </c>
      <c r="D84" s="10" t="n">
        <v>-3700</v>
      </c>
      <c r="E84" s="11" t="n">
        <v>-0.0417</v>
      </c>
      <c r="F84" s="9" t="n">
        <v>7599430000000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171100</v>
      </c>
      <c r="D85" s="5" t="n">
        <v>-700</v>
      </c>
      <c r="E85" s="13" t="n">
        <v>-0.004099999999999999</v>
      </c>
      <c r="F85" s="7" t="n">
        <v>7375579639600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17420</v>
      </c>
      <c r="D86" s="10" t="n">
        <v>250</v>
      </c>
      <c r="E86" s="11" t="n">
        <v>0.0146</v>
      </c>
      <c r="F86" s="9" t="n">
        <v>7158011053960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269000</v>
      </c>
      <c r="D87" s="5" t="n">
        <v>-14500</v>
      </c>
      <c r="E87" s="13" t="n">
        <v>-0.05110000000000001</v>
      </c>
      <c r="F87" s="7" t="n">
        <v>7055417004000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199000</v>
      </c>
      <c r="D88" s="10" t="n">
        <v>-8000</v>
      </c>
      <c r="E88" s="11" t="n">
        <v>-0.0386</v>
      </c>
      <c r="F88" s="9" t="n">
        <v>6957822070000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70700</v>
      </c>
      <c r="D89" s="5" t="n">
        <v>-3200</v>
      </c>
      <c r="E89" s="13" t="n">
        <v>-0.0433</v>
      </c>
      <c r="F89" s="7" t="n">
        <v>6849836523600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85000</v>
      </c>
      <c r="D90" s="10" t="n">
        <v>-200</v>
      </c>
      <c r="E90" s="11" t="n">
        <v>-0.0023</v>
      </c>
      <c r="F90" s="9" t="n">
        <v>6656626250000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93800</v>
      </c>
      <c r="D91" s="5" t="n">
        <v>-2700</v>
      </c>
      <c r="E91" s="13" t="n">
        <v>-0.028</v>
      </c>
      <c r="F91" s="7" t="n">
        <v>6637984558800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79800</v>
      </c>
      <c r="D92" s="10" t="n">
        <v>200</v>
      </c>
      <c r="E92" s="11" t="n">
        <v>0.0025</v>
      </c>
      <c r="F92" s="9" t="n">
        <v>6355878559800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14710</v>
      </c>
      <c r="D93" s="5" t="n">
        <v>-220</v>
      </c>
      <c r="E93" s="13" t="n">
        <v>-0.0147</v>
      </c>
      <c r="F93" s="7" t="n">
        <v>6243331937720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130000</v>
      </c>
      <c r="D94" s="10" t="n">
        <v>-3500</v>
      </c>
      <c r="E94" s="11" t="n">
        <v>-0.0262</v>
      </c>
      <c r="F94" s="9" t="n">
        <v>6229846610000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61700</v>
      </c>
      <c r="D95" s="5" t="n">
        <v>-2600</v>
      </c>
      <c r="E95" s="13" t="n">
        <v>-0.0404</v>
      </c>
      <c r="F95" s="7" t="n">
        <v>5914319210500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115700</v>
      </c>
      <c r="D97" s="5" t="n">
        <v>-1900</v>
      </c>
      <c r="E97" s="13" t="n">
        <v>-0.0162</v>
      </c>
      <c r="F97" s="7" t="n">
        <v>5717538222500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42700</v>
      </c>
      <c r="D98" s="10" t="n">
        <v>-450</v>
      </c>
      <c r="E98" s="11" t="n">
        <v>-0.0104</v>
      </c>
      <c r="F98" s="9" t="n">
        <v>5687564122100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41300</v>
      </c>
      <c r="D99" s="5" t="n">
        <v>-1550</v>
      </c>
      <c r="E99" s="13" t="n">
        <v>-0.0362</v>
      </c>
      <c r="F99" s="7" t="n">
        <v>5586761890500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28300</v>
      </c>
      <c r="D100" s="10" t="n">
        <v>-400</v>
      </c>
      <c r="E100" s="11" t="n">
        <v>-0.0139</v>
      </c>
      <c r="F100" s="9" t="n">
        <v>5546590466800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112500</v>
      </c>
      <c r="D101" s="5" t="n">
        <v>100</v>
      </c>
      <c r="E101" s="13" t="n">
        <v>0.0009</v>
      </c>
      <c r="F101" s="7" t="n">
        <v>5521938862500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178400</v>
      </c>
      <c r="D102" s="10" t="n">
        <v>-800</v>
      </c>
      <c r="E102" s="11" t="n">
        <v>-0.004500000000000001</v>
      </c>
      <c r="F102" s="9" t="n">
        <v>5466684440000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46700</v>
      </c>
      <c r="D103" s="5" t="n">
        <v>-1250</v>
      </c>
      <c r="E103" s="13" t="n">
        <v>-0.0261</v>
      </c>
      <c r="F103" s="7" t="n">
        <v>5410610209700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68700</v>
      </c>
      <c r="D104" s="10" t="n">
        <v>900</v>
      </c>
      <c r="E104" s="11" t="n">
        <v>0.0133</v>
      </c>
      <c r="F104" s="9" t="n">
        <v>5235754095000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279500</v>
      </c>
      <c r="D105" s="5" t="n">
        <v>7000</v>
      </c>
      <c r="E105" s="13" t="n">
        <v>0.0257</v>
      </c>
      <c r="F105" s="7" t="n">
        <v>5218329844000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422500</v>
      </c>
      <c r="D106" s="10" t="n">
        <v>8500</v>
      </c>
      <c r="E106" s="11" t="n">
        <v>0.0205</v>
      </c>
      <c r="F106" s="9" t="n">
        <v>5205009875000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27450</v>
      </c>
      <c r="D107" s="5" t="n">
        <v>-450</v>
      </c>
      <c r="E107" s="13" t="n">
        <v>-0.0161</v>
      </c>
      <c r="F107" s="7" t="n">
        <v>5120024068800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392500</v>
      </c>
      <c r="D108" s="10" t="n">
        <v>500</v>
      </c>
      <c r="E108" s="11" t="n">
        <v>0.0013</v>
      </c>
      <c r="F108" s="9" t="n">
        <v>5028313967500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123800</v>
      </c>
      <c r="D109" s="5" t="n">
        <v>-1300</v>
      </c>
      <c r="E109" s="13" t="n">
        <v>-0.0104</v>
      </c>
      <c r="F109" s="7" t="n">
        <v>4893663954400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9640</v>
      </c>
      <c r="D110" s="10" t="n">
        <v>-140</v>
      </c>
      <c r="E110" s="11" t="n">
        <v>-0.0143</v>
      </c>
      <c r="F110" s="9" t="n">
        <v>4820000000000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161100</v>
      </c>
      <c r="D111" s="5" t="n">
        <v>-1400</v>
      </c>
      <c r="E111" s="13" t="n">
        <v>-0.0086</v>
      </c>
      <c r="F111" s="7" t="n">
        <v>4797172487700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219000</v>
      </c>
      <c r="D112" s="10" t="n">
        <v>-11000</v>
      </c>
      <c r="E112" s="11" t="n">
        <v>-0.0478</v>
      </c>
      <c r="F112" s="9" t="n">
        <v>4718140818000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5410</v>
      </c>
      <c r="D113" s="5" t="n">
        <v>-110</v>
      </c>
      <c r="E113" s="13" t="n">
        <v>-0.0199</v>
      </c>
      <c r="F113" s="7" t="n">
        <v>4698747300000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72200</v>
      </c>
      <c r="D114" s="10" t="n">
        <v>-2200</v>
      </c>
      <c r="E114" s="11" t="n">
        <v>-0.0296</v>
      </c>
      <c r="F114" s="9" t="n">
        <v>4680002556000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198000</v>
      </c>
      <c r="D115" s="5" t="n">
        <v>-8500</v>
      </c>
      <c r="E115" s="13" t="n">
        <v>-0.0412</v>
      </c>
      <c r="F115" s="7" t="n">
        <v>4621510080000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14680</v>
      </c>
      <c r="D116" s="10" t="n">
        <v>-140</v>
      </c>
      <c r="E116" s="11" t="n">
        <v>-0.009399999999999999</v>
      </c>
      <c r="F116" s="9" t="n">
        <v>4555600844440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81200</v>
      </c>
      <c r="D117" s="5" t="n">
        <v>1400</v>
      </c>
      <c r="E117" s="13" t="n">
        <v>0.0175</v>
      </c>
      <c r="F117" s="7" t="n">
        <v>4546181995600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303000</v>
      </c>
      <c r="D118" s="10" t="n">
        <v>3000</v>
      </c>
      <c r="E118" s="11" t="n">
        <v>0.01</v>
      </c>
      <c r="F118" s="9" t="n">
        <v>4537583469000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맥쿼리인프라 (088980)</t>
        </is>
      </c>
      <c r="B119" t="inlineStr">
        <is>
          <t>신탁업 및 집합투자업</t>
        </is>
      </c>
      <c r="C119" s="7" t="n">
        <v>9440</v>
      </c>
      <c r="D119" s="5" t="n">
        <v>-40</v>
      </c>
      <c r="E119" s="13" t="n">
        <v>-0.0042</v>
      </c>
      <c r="F119" s="7" t="n">
        <v>4521023613920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188100</v>
      </c>
      <c r="D120" s="10" t="n">
        <v>8100</v>
      </c>
      <c r="E120" s="11" t="n">
        <v>0.045</v>
      </c>
      <c r="F120" s="9" t="n">
        <v>4385993535000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106500</v>
      </c>
      <c r="D121" s="5" t="n">
        <v>1100</v>
      </c>
      <c r="E121" s="13" t="n">
        <v>0.0104</v>
      </c>
      <c r="F121" s="7" t="n">
        <v>4332767190000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50300</v>
      </c>
      <c r="D122" s="10" t="n">
        <v>600</v>
      </c>
      <c r="E122" s="11" t="n">
        <v>0.0121</v>
      </c>
      <c r="F122" s="9" t="n">
        <v>4287986975000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182000</v>
      </c>
      <c r="D123" s="5" t="n">
        <v>-2700</v>
      </c>
      <c r="E123" s="13" t="n">
        <v>-0.0146</v>
      </c>
      <c r="F123" s="7" t="n">
        <v>4269259904000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112800</v>
      </c>
      <c r="D124" s="10" t="n">
        <v>1900</v>
      </c>
      <c r="E124" s="11" t="n">
        <v>0.0171</v>
      </c>
      <c r="F124" s="9" t="n">
        <v>4225931416800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84200</v>
      </c>
      <c r="D125" s="5" t="n">
        <v>-2000</v>
      </c>
      <c r="E125" s="13" t="n">
        <v>-0.0232</v>
      </c>
      <c r="F125" s="7" t="n">
        <v>4176176691600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94700</v>
      </c>
      <c r="D126" s="10" t="n">
        <v>-2900</v>
      </c>
      <c r="E126" s="11" t="n">
        <v>-0.0297</v>
      </c>
      <c r="F126" s="9" t="n">
        <v>4119884483600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395500</v>
      </c>
      <c r="D127" s="5" t="n">
        <v>2500</v>
      </c>
      <c r="E127" s="13" t="n">
        <v>0.0064</v>
      </c>
      <c r="F127" s="7" t="n">
        <v>4109105784000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275000</v>
      </c>
      <c r="D128" s="10" t="n">
        <v>-4000</v>
      </c>
      <c r="E128" s="11" t="n">
        <v>-0.0143</v>
      </c>
      <c r="F128" s="9" t="n">
        <v>4031782700000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105500</v>
      </c>
      <c r="D129" s="5" t="n">
        <v>400</v>
      </c>
      <c r="E129" s="13" t="n">
        <v>0.0038</v>
      </c>
      <c r="F129" s="7" t="n">
        <v>3905548599000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46550</v>
      </c>
      <c r="D130" s="10" t="n">
        <v>-550</v>
      </c>
      <c r="E130" s="11" t="n">
        <v>-0.0117</v>
      </c>
      <c r="F130" s="9" t="n">
        <v>3884464460100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ISC (095340)</t>
        </is>
      </c>
      <c r="B131" t="inlineStr">
        <is>
          <t>기계장비 및 관련 물품 도매업</t>
        </is>
      </c>
      <c r="C131" s="7" t="n">
        <v>180800</v>
      </c>
      <c r="D131" s="5" t="n">
        <v>13700</v>
      </c>
      <c r="E131" s="13" t="n">
        <v>0.08199999999999999</v>
      </c>
      <c r="F131" s="7" t="n">
        <v>3832428086400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132000</v>
      </c>
      <c r="D132" s="10" t="n">
        <v>0</v>
      </c>
      <c r="E132" s="11" t="n">
        <v>0</v>
      </c>
      <c r="F132" s="9" t="n">
        <v>3823606248000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404500</v>
      </c>
      <c r="D133" s="5" t="n">
        <v>-20000</v>
      </c>
      <c r="E133" s="13" t="n">
        <v>-0.0471</v>
      </c>
      <c r="F133" s="7" t="n">
        <v>3820575714500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440500</v>
      </c>
      <c r="D134" s="10" t="n">
        <v>-14000</v>
      </c>
      <c r="E134" s="11" t="n">
        <v>-0.0308</v>
      </c>
      <c r="F134" s="9" t="n">
        <v>3785170688000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28300</v>
      </c>
      <c r="D135" s="5" t="n">
        <v>-350</v>
      </c>
      <c r="E135" s="13" t="n">
        <v>-0.0122</v>
      </c>
      <c r="F135" s="7" t="n">
        <v>3776515715500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HPSP (403870)</t>
        </is>
      </c>
      <c r="B136" s="8" t="inlineStr">
        <is>
          <t>특수 목적용 기계 제조업</t>
        </is>
      </c>
      <c r="C136" s="9" t="n">
        <v>45700</v>
      </c>
      <c r="D136" s="10" t="n">
        <v>3050</v>
      </c>
      <c r="E136" s="11" t="n">
        <v>0.07150000000000001</v>
      </c>
      <c r="F136" s="9" t="n">
        <v>3761110000000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3505</v>
      </c>
      <c r="D137" s="5" t="n">
        <v>-150</v>
      </c>
      <c r="E137" s="13" t="n">
        <v>-0.04099999999999999</v>
      </c>
      <c r="F137" s="7" t="n">
        <v>3597050244760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94100</v>
      </c>
      <c r="D138" s="10" t="n">
        <v>-2400</v>
      </c>
      <c r="E138" s="11" t="n">
        <v>-0.0249</v>
      </c>
      <c r="F138" s="9" t="n">
        <v>3596502000000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122900</v>
      </c>
      <c r="D139" s="5" t="n">
        <v>-4000</v>
      </c>
      <c r="E139" s="13" t="n">
        <v>-0.0315</v>
      </c>
      <c r="F139" s="7" t="n">
        <v>3585853054200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77800</v>
      </c>
      <c r="D140" s="10" t="n">
        <v>-3100</v>
      </c>
      <c r="E140" s="11" t="n">
        <v>-0.0383</v>
      </c>
      <c r="F140" s="9" t="n">
        <v>3447432210400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71800</v>
      </c>
      <c r="D141" s="5" t="n">
        <v>100</v>
      </c>
      <c r="E141" s="13" t="n">
        <v>0.0014</v>
      </c>
      <c r="F141" s="7" t="n">
        <v>3423811002000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36300</v>
      </c>
      <c r="D142" s="10" t="n">
        <v>-250</v>
      </c>
      <c r="E142" s="11" t="n">
        <v>-0.0068</v>
      </c>
      <c r="F142" s="9" t="n">
        <v>3350961900000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176700</v>
      </c>
      <c r="D143" s="5" t="n">
        <v>2200</v>
      </c>
      <c r="E143" s="13" t="n">
        <v>0.0126</v>
      </c>
      <c r="F143" s="7" t="n">
        <v>3258894533100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6030</v>
      </c>
      <c r="D144" s="10" t="n">
        <v>-10</v>
      </c>
      <c r="E144" s="11" t="n">
        <v>-0.0017</v>
      </c>
      <c r="F144" s="9" t="n">
        <v>3223454157360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64100</v>
      </c>
      <c r="D145" s="5" t="n">
        <v>-4200</v>
      </c>
      <c r="E145" s="13" t="n">
        <v>-0.06150000000000001</v>
      </c>
      <c r="F145" s="7" t="n">
        <v>3212116830700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54700</v>
      </c>
      <c r="D146" s="10" t="n">
        <v>-8100</v>
      </c>
      <c r="E146" s="11" t="n">
        <v>-0.129</v>
      </c>
      <c r="F146" s="9" t="n">
        <v>3200544315500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23150</v>
      </c>
      <c r="D147" s="5" t="n">
        <v>1350</v>
      </c>
      <c r="E147" s="13" t="n">
        <v>0.0619</v>
      </c>
      <c r="F147" s="7" t="n">
        <v>3129417000000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124300</v>
      </c>
      <c r="D148" s="10" t="n">
        <v>-2200</v>
      </c>
      <c r="E148" s="11" t="n">
        <v>-0.0174</v>
      </c>
      <c r="F148" s="9" t="n">
        <v>3127055497500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247500</v>
      </c>
      <c r="D149" s="5" t="n">
        <v>-500</v>
      </c>
      <c r="E149" s="13" t="n">
        <v>-0.002</v>
      </c>
      <c r="F149" s="7" t="n">
        <v>3097505317500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45250</v>
      </c>
      <c r="D150" s="10" t="n">
        <v>650</v>
      </c>
      <c r="E150" s="11" t="n">
        <v>0.0146</v>
      </c>
      <c r="F150" s="9" t="n">
        <v>3094717637500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59200</v>
      </c>
      <c r="D151" s="5" t="n">
        <v>500</v>
      </c>
      <c r="E151" s="13" t="n">
        <v>0.008500000000000001</v>
      </c>
      <c r="F151" s="7" t="n">
        <v>3092645769600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한국콜마 (161890)</t>
        </is>
      </c>
      <c r="B152" s="8" t="inlineStr">
        <is>
          <t>기타 화학제품 제조업</t>
        </is>
      </c>
      <c r="C152" s="9" t="n">
        <v>131000</v>
      </c>
      <c r="D152" s="10" t="n">
        <v>1300</v>
      </c>
      <c r="E152" s="11" t="n">
        <v>0.01</v>
      </c>
      <c r="F152" s="9" t="n">
        <v>3092265087000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44050</v>
      </c>
      <c r="D153" s="5" t="n">
        <v>-250</v>
      </c>
      <c r="E153" s="13" t="n">
        <v>-0.005600000000000001</v>
      </c>
      <c r="F153" s="7" t="n">
        <v>3075641391900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넷마블 (251270)</t>
        </is>
      </c>
      <c r="B154" s="8" t="inlineStr">
        <is>
          <t>소프트웨어 개발 및 공급업</t>
        </is>
      </c>
      <c r="C154" s="9" t="n">
        <v>37400</v>
      </c>
      <c r="D154" s="10" t="n">
        <v>-550</v>
      </c>
      <c r="E154" s="11" t="n">
        <v>-0.0145</v>
      </c>
      <c r="F154" s="9" t="n">
        <v>3064352955400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133400</v>
      </c>
      <c r="D155" s="5" t="n">
        <v>600</v>
      </c>
      <c r="E155" s="13" t="n">
        <v>0.004500000000000001</v>
      </c>
      <c r="F155" s="7" t="n">
        <v>3057000002800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강원랜드 (035250)</t>
        </is>
      </c>
      <c r="B156" s="8" t="inlineStr">
        <is>
          <t>유원지 및 기타 오락관련 서비스업</t>
        </is>
      </c>
      <c r="C156" s="9" t="n">
        <v>14260</v>
      </c>
      <c r="D156" s="10" t="n">
        <v>-190</v>
      </c>
      <c r="E156" s="11" t="n">
        <v>-0.0131</v>
      </c>
      <c r="F156" s="9" t="n">
        <v>3050791530000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포스코DX (022100)</t>
        </is>
      </c>
      <c r="B157" t="inlineStr">
        <is>
          <t>건축기술, 엔지니어링 및 관련 기술 서비스업</t>
        </is>
      </c>
      <c r="C157" s="7" t="n">
        <v>19910</v>
      </c>
      <c r="D157" s="5" t="n">
        <v>-390</v>
      </c>
      <c r="E157" s="13" t="n">
        <v>-0.0192</v>
      </c>
      <c r="F157" s="7" t="n">
        <v>3027011454390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35250</v>
      </c>
      <c r="D158" s="10" t="n">
        <v>1100</v>
      </c>
      <c r="E158" s="11" t="n">
        <v>0.0322</v>
      </c>
      <c r="F158" s="9" t="n">
        <v>3016747522500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45800</v>
      </c>
      <c r="D159" s="5" t="n">
        <v>1300</v>
      </c>
      <c r="E159" s="13" t="n">
        <v>0.0292</v>
      </c>
      <c r="F159" s="7" t="n">
        <v>3003392341600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54700</v>
      </c>
      <c r="D160" s="10" t="n">
        <v>-700</v>
      </c>
      <c r="E160" s="11" t="n">
        <v>-0.0126</v>
      </c>
      <c r="F160" s="9" t="n">
        <v>2938210500000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74400</v>
      </c>
      <c r="D161" s="5" t="n">
        <v>100</v>
      </c>
      <c r="E161" s="13" t="n">
        <v>0.0013</v>
      </c>
      <c r="F161" s="7" t="n">
        <v>2908473444000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76300</v>
      </c>
      <c r="D162" s="10" t="n">
        <v>-1200</v>
      </c>
      <c r="E162" s="11" t="n">
        <v>-0.0155</v>
      </c>
      <c r="F162" s="9" t="n">
        <v>2899337281400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261500</v>
      </c>
      <c r="D163" s="5" t="n">
        <v>-7500</v>
      </c>
      <c r="E163" s="13" t="n">
        <v>-0.0279</v>
      </c>
      <c r="F163" s="7" t="n">
        <v>2892563683500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코스맥스 (192820)</t>
        </is>
      </c>
      <c r="B164" s="8" t="inlineStr">
        <is>
          <t>기타 화학제품 제조업</t>
        </is>
      </c>
      <c r="C164" s="9" t="n">
        <v>249000</v>
      </c>
      <c r="D164" s="10" t="n">
        <v>10000</v>
      </c>
      <c r="E164" s="11" t="n">
        <v>0.0418</v>
      </c>
      <c r="F164" s="9" t="n">
        <v>2826027741000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145300</v>
      </c>
      <c r="D165" s="5" t="n">
        <v>2300</v>
      </c>
      <c r="E165" s="13" t="n">
        <v>0.0161</v>
      </c>
      <c r="F165" s="7" t="n">
        <v>2813008000000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72600</v>
      </c>
      <c r="D166" s="10" t="n">
        <v>2000</v>
      </c>
      <c r="E166" s="11" t="n">
        <v>0.0283</v>
      </c>
      <c r="F166" s="9" t="n">
        <v>2809157029800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35550</v>
      </c>
      <c r="D167" s="5" t="n">
        <v>-950</v>
      </c>
      <c r="E167" s="13" t="n">
        <v>-0.026</v>
      </c>
      <c r="F167" s="7" t="n">
        <v>2789130459150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221000</v>
      </c>
      <c r="D168" s="10" t="n">
        <v>1000</v>
      </c>
      <c r="E168" s="11" t="n">
        <v>0.004500000000000001</v>
      </c>
      <c r="F168" s="9" t="n">
        <v>2761155215000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97500</v>
      </c>
      <c r="D169" s="5" t="n">
        <v>-5500</v>
      </c>
      <c r="E169" s="13" t="n">
        <v>-0.0534</v>
      </c>
      <c r="F169" s="7" t="n">
        <v>2758153612500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17350</v>
      </c>
      <c r="D170" s="10" t="n">
        <v>-30</v>
      </c>
      <c r="E170" s="11" t="n">
        <v>-0.0017</v>
      </c>
      <c r="F170" s="9" t="n">
        <v>2747605128800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163900</v>
      </c>
      <c r="D171" s="5" t="n">
        <v>-3400</v>
      </c>
      <c r="E171" s="13" t="n">
        <v>-0.0203</v>
      </c>
      <c r="F171" s="7" t="n">
        <v>2743752707300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24600</v>
      </c>
      <c r="D172" s="10" t="n">
        <v>-500</v>
      </c>
      <c r="E172" s="11" t="n">
        <v>-0.0199</v>
      </c>
      <c r="F172" s="9" t="n">
        <v>2739850559400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180600</v>
      </c>
      <c r="D173" s="5" t="n">
        <v>-2800</v>
      </c>
      <c r="E173" s="13" t="n">
        <v>-0.0153</v>
      </c>
      <c r="F173" s="7" t="n">
        <v>2718785991600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58400</v>
      </c>
      <c r="D174" s="10" t="n">
        <v>600</v>
      </c>
      <c r="E174" s="11" t="n">
        <v>0.0104</v>
      </c>
      <c r="F174" s="9" t="n">
        <v>2676916365600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53000</v>
      </c>
      <c r="D175" s="5" t="n">
        <v>-1300</v>
      </c>
      <c r="E175" s="13" t="n">
        <v>-0.0239</v>
      </c>
      <c r="F175" s="7" t="n">
        <v>2675884670000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237500</v>
      </c>
      <c r="D176" s="10" t="n">
        <v>5500</v>
      </c>
      <c r="E176" s="11" t="n">
        <v>0.0237</v>
      </c>
      <c r="F176" s="9" t="n">
        <v>2655111300000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14980</v>
      </c>
      <c r="D177" s="5" t="n">
        <v>-250</v>
      </c>
      <c r="E177" s="13" t="n">
        <v>-0.0164</v>
      </c>
      <c r="F177" s="7" t="n">
        <v>2647281044380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농심 (004370)</t>
        </is>
      </c>
      <c r="B178" s="8" t="inlineStr">
        <is>
          <t>기타 식품 제조업</t>
        </is>
      </c>
      <c r="C178" s="9" t="n">
        <v>434500</v>
      </c>
      <c r="D178" s="10" t="n">
        <v>14500</v>
      </c>
      <c r="E178" s="11" t="n">
        <v>0.0345</v>
      </c>
      <c r="F178" s="9" t="n">
        <v>2642907949000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40225</v>
      </c>
      <c r="D179" s="5" t="n">
        <v>4025</v>
      </c>
      <c r="E179" s="13" t="n">
        <v>0.1112</v>
      </c>
      <c r="F179" s="7" t="n">
        <v>2634485128350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36800</v>
      </c>
      <c r="D180" s="10" t="n">
        <v>-450</v>
      </c>
      <c r="E180" s="11" t="n">
        <v>-0.0121</v>
      </c>
      <c r="F180" s="9" t="n">
        <v>2605950416000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335000</v>
      </c>
      <c r="D181" s="5" t="n">
        <v>8500</v>
      </c>
      <c r="E181" s="13" t="n">
        <v>0.026</v>
      </c>
      <c r="F181" s="7" t="n">
        <v>2605819610000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158000</v>
      </c>
      <c r="D182" s="10" t="n">
        <v>-3500</v>
      </c>
      <c r="E182" s="11" t="n">
        <v>-0.0217</v>
      </c>
      <c r="F182" s="9" t="n">
        <v>2597520000000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75400</v>
      </c>
      <c r="D183" s="5" t="n">
        <v>-400</v>
      </c>
      <c r="E183" s="13" t="n">
        <v>-0.0053</v>
      </c>
      <c r="F183" s="7" t="n">
        <v>2596989608200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55200</v>
      </c>
      <c r="D184" s="10" t="n">
        <v>-3100</v>
      </c>
      <c r="E184" s="11" t="n">
        <v>-0.0532</v>
      </c>
      <c r="F184" s="9" t="n">
        <v>2563958304000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25550</v>
      </c>
      <c r="D185" s="5" t="n">
        <v>-250</v>
      </c>
      <c r="E185" s="13" t="n">
        <v>-0.0097</v>
      </c>
      <c r="F185" s="7" t="n">
        <v>2547335000000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116300</v>
      </c>
      <c r="D186" s="10" t="n">
        <v>4600</v>
      </c>
      <c r="E186" s="11" t="n">
        <v>0.0412</v>
      </c>
      <c r="F186" s="9" t="n">
        <v>2507706538500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37250</v>
      </c>
      <c r="D187" s="5" t="n">
        <v>-1950</v>
      </c>
      <c r="E187" s="13" t="n">
        <v>-0.04969999999999999</v>
      </c>
      <c r="F187" s="7" t="n">
        <v>2476784870250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52400</v>
      </c>
      <c r="D188" s="10" t="n">
        <v>-800</v>
      </c>
      <c r="E188" s="11" t="n">
        <v>-0.015</v>
      </c>
      <c r="F188" s="9" t="n">
        <v>2460553088000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38650</v>
      </c>
      <c r="D189" s="5" t="n">
        <v>1600</v>
      </c>
      <c r="E189" s="13" t="n">
        <v>0.0432</v>
      </c>
      <c r="F189" s="7" t="n">
        <v>2460100985050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142300</v>
      </c>
      <c r="D190" s="10" t="n">
        <v>-900</v>
      </c>
      <c r="E190" s="11" t="n">
        <v>-0.0063</v>
      </c>
      <c r="F190" s="9" t="n">
        <v>2459499823800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74500</v>
      </c>
      <c r="D191" s="5" t="n">
        <v>4000</v>
      </c>
      <c r="E191" s="13" t="n">
        <v>0.0567</v>
      </c>
      <c r="F191" s="7" t="n">
        <v>2440108855500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62700</v>
      </c>
      <c r="D192" s="10" t="n">
        <v>-2200</v>
      </c>
      <c r="E192" s="11" t="n">
        <v>-0.0339</v>
      </c>
      <c r="F192" s="9" t="n">
        <v>2401853602500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53700</v>
      </c>
      <c r="D193" s="5" t="n">
        <v>-2000</v>
      </c>
      <c r="E193" s="13" t="n">
        <v>-0.0359</v>
      </c>
      <c r="F193" s="7" t="n">
        <v>2297040000300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24150</v>
      </c>
      <c r="D194" s="10" t="n">
        <v>-1000</v>
      </c>
      <c r="E194" s="11" t="n">
        <v>-0.0398</v>
      </c>
      <c r="F194" s="9" t="n">
        <v>2292686046000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42900</v>
      </c>
      <c r="D195" s="5" t="n">
        <v>-600</v>
      </c>
      <c r="E195" s="13" t="n">
        <v>-0.0138</v>
      </c>
      <c r="F195" s="7" t="n">
        <v>2277639936000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102700</v>
      </c>
      <c r="D196" s="10" t="n">
        <v>-5300</v>
      </c>
      <c r="E196" s="11" t="n">
        <v>-0.0491</v>
      </c>
      <c r="F196" s="9" t="n">
        <v>2277614872000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22800</v>
      </c>
      <c r="D197" s="5" t="n">
        <v>-600</v>
      </c>
      <c r="E197" s="13" t="n">
        <v>-0.0256</v>
      </c>
      <c r="F197" s="7" t="n">
        <v>2272334092800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174000</v>
      </c>
      <c r="D198" s="10" t="n">
        <v>-9300</v>
      </c>
      <c r="E198" s="11" t="n">
        <v>-0.0507</v>
      </c>
      <c r="F198" s="9" t="n">
        <v>2253964158000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26850</v>
      </c>
      <c r="D199" s="5" t="n">
        <v>-400</v>
      </c>
      <c r="E199" s="13" t="n">
        <v>-0.0147</v>
      </c>
      <c r="F199" s="7" t="n">
        <v>2244859092750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106400</v>
      </c>
      <c r="D200" s="10" t="n">
        <v>-100</v>
      </c>
      <c r="E200" s="11" t="n">
        <v>-0.0009</v>
      </c>
      <c r="F200" s="9" t="n">
        <v>2241087240000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5520</v>
      </c>
      <c r="D201" s="5" t="n">
        <v>-80</v>
      </c>
      <c r="E201" s="13" t="n">
        <v>-0.0143</v>
      </c>
      <c r="F201" s="7" t="n">
        <v>2239437233520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SK가스 (018670)</t>
        </is>
      </c>
      <c r="B202" s="8" t="inlineStr">
        <is>
          <t>기타 전문 도매업</t>
        </is>
      </c>
      <c r="C202" s="9" t="n">
        <v>240500</v>
      </c>
      <c r="D202" s="10" t="n">
        <v>-1500</v>
      </c>
      <c r="E202" s="11" t="n">
        <v>-0.0062</v>
      </c>
      <c r="F202" s="9" t="n">
        <v>2229253182000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79500</v>
      </c>
      <c r="D203" s="5" t="n">
        <v>-900</v>
      </c>
      <c r="E203" s="13" t="n">
        <v>-0.0112</v>
      </c>
      <c r="F203" s="7" t="n">
        <v>2227930101000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33950</v>
      </c>
      <c r="D204" s="10" t="n">
        <v>-750</v>
      </c>
      <c r="E204" s="11" t="n">
        <v>-0.0216</v>
      </c>
      <c r="F204" s="9" t="n">
        <v>2214750623050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코오롱티슈진 (950160)</t>
        </is>
      </c>
      <c r="B205" t="inlineStr">
        <is>
          <t>기초 의약물질 제조업</t>
        </is>
      </c>
      <c r="C205" s="7" t="n">
        <v>25800</v>
      </c>
      <c r="D205" s="5" t="n">
        <v>-1800</v>
      </c>
      <c r="E205" s="13" t="n">
        <v>-0.06519999999999999</v>
      </c>
      <c r="F205" s="7" t="n">
        <v>2192230128000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7580</v>
      </c>
      <c r="D206" s="10" t="n">
        <v>-210</v>
      </c>
      <c r="E206" s="11" t="n">
        <v>-0.027</v>
      </c>
      <c r="F206" s="9" t="n">
        <v>2177432975460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42700</v>
      </c>
      <c r="D207" s="5" t="n">
        <v>-500</v>
      </c>
      <c r="E207" s="13" t="n">
        <v>-0.0116</v>
      </c>
      <c r="F207" s="7" t="n">
        <v>2176424380200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200500</v>
      </c>
      <c r="D208" s="10" t="n">
        <v>-10000</v>
      </c>
      <c r="E208" s="11" t="n">
        <v>-0.0475</v>
      </c>
      <c r="F208" s="9" t="n">
        <v>2164204218000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18730</v>
      </c>
      <c r="D209" s="5" t="n">
        <v>-120</v>
      </c>
      <c r="E209" s="13" t="n">
        <v>-0.0064</v>
      </c>
      <c r="F209" s="7" t="n">
        <v>2154722144250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100000</v>
      </c>
      <c r="D210" s="10" t="n">
        <v>-300</v>
      </c>
      <c r="E210" s="11" t="n">
        <v>-0.003</v>
      </c>
      <c r="F210" s="9" t="n">
        <v>2087663800000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11260</v>
      </c>
      <c r="D211" s="5" t="n">
        <v>-250</v>
      </c>
      <c r="E211" s="13" t="n">
        <v>-0.0217</v>
      </c>
      <c r="F211" s="7" t="n">
        <v>2065052460740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95400</v>
      </c>
      <c r="D212" s="10" t="n">
        <v>-4600</v>
      </c>
      <c r="E212" s="11" t="n">
        <v>-0.046</v>
      </c>
      <c r="F212" s="9" t="n">
        <v>2057292604800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45250</v>
      </c>
      <c r="D213" s="5" t="n">
        <v>300</v>
      </c>
      <c r="E213" s="13" t="n">
        <v>0.0067</v>
      </c>
      <c r="F213" s="7" t="n">
        <v>2036250000000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29800</v>
      </c>
      <c r="D214" s="10" t="n">
        <v>-500</v>
      </c>
      <c r="E214" s="11" t="n">
        <v>-0.0165</v>
      </c>
      <c r="F214" s="9" t="n">
        <v>2032485547400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11700</v>
      </c>
      <c r="D215" s="5" t="n">
        <v>200</v>
      </c>
      <c r="E215" s="13" t="n">
        <v>0.0174</v>
      </c>
      <c r="F215" s="7" t="n">
        <v>2021579960400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12920</v>
      </c>
      <c r="D216" s="10" t="n">
        <v>30</v>
      </c>
      <c r="E216" s="11" t="n">
        <v>0.0023</v>
      </c>
      <c r="F216" s="9" t="n">
        <v>2008874727200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72600</v>
      </c>
      <c r="D217" s="5" t="n">
        <v>-3500</v>
      </c>
      <c r="E217" s="13" t="n">
        <v>-0.046</v>
      </c>
      <c r="F217" s="7" t="n">
        <v>2003456459400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58600</v>
      </c>
      <c r="D218" s="10" t="n">
        <v>100</v>
      </c>
      <c r="E218" s="11" t="n">
        <v>0.0017</v>
      </c>
      <c r="F218" s="9" t="n">
        <v>1996326434400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64300</v>
      </c>
      <c r="D219" s="5" t="n">
        <v>-300</v>
      </c>
      <c r="E219" s="13" t="n">
        <v>-0.0046</v>
      </c>
      <c r="F219" s="7" t="n">
        <v>1967965414200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46350</v>
      </c>
      <c r="D220" s="10" t="n">
        <v>650</v>
      </c>
      <c r="E220" s="11" t="n">
        <v>0.0142</v>
      </c>
      <c r="F220" s="9" t="n">
        <v>1954644529050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30900</v>
      </c>
      <c r="D221" s="5" t="n">
        <v>350</v>
      </c>
      <c r="E221" s="13" t="n">
        <v>0.0115</v>
      </c>
      <c r="F221" s="7" t="n">
        <v>1941876819000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25200</v>
      </c>
      <c r="D222" s="10" t="n">
        <v>-50</v>
      </c>
      <c r="E222" s="11" t="n">
        <v>-0.002</v>
      </c>
      <c r="F222" s="9" t="n">
        <v>1926746136000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63400</v>
      </c>
      <c r="D223" s="5" t="n">
        <v>-1200</v>
      </c>
      <c r="E223" s="13" t="n">
        <v>-0.0186</v>
      </c>
      <c r="F223" s="7" t="n">
        <v>1915876484800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50300</v>
      </c>
      <c r="D224" s="10" t="n">
        <v>-1800</v>
      </c>
      <c r="E224" s="11" t="n">
        <v>-0.0345</v>
      </c>
      <c r="F224" s="9" t="n">
        <v>1915863119000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270500</v>
      </c>
      <c r="D225" s="5" t="n">
        <v>-9000</v>
      </c>
      <c r="E225" s="13" t="n">
        <v>-0.0322</v>
      </c>
      <c r="F225" s="7" t="n">
        <v>1894167864500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32100</v>
      </c>
      <c r="D226" s="10" t="n">
        <v>400</v>
      </c>
      <c r="E226" s="11" t="n">
        <v>0.0126</v>
      </c>
      <c r="F226" s="9" t="n">
        <v>1885614669000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60600</v>
      </c>
      <c r="D227" s="5" t="n">
        <v>1700</v>
      </c>
      <c r="E227" s="13" t="n">
        <v>0.0289</v>
      </c>
      <c r="F227" s="7" t="n">
        <v>1875229125000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49900</v>
      </c>
      <c r="D228" s="10" t="n">
        <v>600</v>
      </c>
      <c r="E228" s="11" t="n">
        <v>0.0122</v>
      </c>
      <c r="F228" s="9" t="n">
        <v>1848976885500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41550</v>
      </c>
      <c r="D229" s="5" t="n">
        <v>-350</v>
      </c>
      <c r="E229" s="13" t="n">
        <v>-0.008399999999999999</v>
      </c>
      <c r="F229" s="7" t="n">
        <v>1844916894600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54300</v>
      </c>
      <c r="D230" s="10" t="n">
        <v>-900</v>
      </c>
      <c r="E230" s="11" t="n">
        <v>-0.0163</v>
      </c>
      <c r="F230" s="9" t="n">
        <v>1841937178500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5710</v>
      </c>
      <c r="D231" s="5" t="n">
        <v>-140</v>
      </c>
      <c r="E231" s="13" t="n">
        <v>-0.0239</v>
      </c>
      <c r="F231" s="7" t="n">
        <v>1718810610200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에스엠 (041510)</t>
        </is>
      </c>
      <c r="B232" s="8" t="inlineStr">
        <is>
          <t>오디오물 출판 및 원판 녹음업</t>
        </is>
      </c>
      <c r="C232" s="9" t="n">
        <v>73400</v>
      </c>
      <c r="D232" s="10" t="n">
        <v>2400</v>
      </c>
      <c r="E232" s="11" t="n">
        <v>0.0338</v>
      </c>
      <c r="F232" s="9" t="n">
        <v>1680470246000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호텔신라 (008770)</t>
        </is>
      </c>
      <c r="B233" t="inlineStr">
        <is>
          <t>기타 상품 전문 소매업</t>
        </is>
      </c>
      <c r="C233" s="7" t="n">
        <v>42600</v>
      </c>
      <c r="D233" s="5" t="n">
        <v>-1050</v>
      </c>
      <c r="E233" s="13" t="n">
        <v>-0.0241</v>
      </c>
      <c r="F233" s="7" t="n">
        <v>1671969954600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31900</v>
      </c>
      <c r="D234" s="10" t="n">
        <v>-450</v>
      </c>
      <c r="E234" s="11" t="n">
        <v>-0.0139</v>
      </c>
      <c r="F234" s="9" t="n">
        <v>1670458269700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61200</v>
      </c>
      <c r="D235" s="5" t="n">
        <v>-2700</v>
      </c>
      <c r="E235" s="13" t="n">
        <v>-0.0423</v>
      </c>
      <c r="F235" s="7" t="n">
        <v>1664339079600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브이엠 (089970)</t>
        </is>
      </c>
      <c r="B236" s="8" t="inlineStr">
        <is>
          <t>특수 목적용 기계 제조업</t>
        </is>
      </c>
      <c r="C236" s="9" t="n">
        <v>63200</v>
      </c>
      <c r="D236" s="10" t="n">
        <v>-3500</v>
      </c>
      <c r="E236" s="11" t="n">
        <v>-0.0525</v>
      </c>
      <c r="F236" s="9" t="n">
        <v>1663851548000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72700</v>
      </c>
      <c r="D237" s="5" t="n">
        <v>-2600</v>
      </c>
      <c r="E237" s="13" t="n">
        <v>-0.0345</v>
      </c>
      <c r="F237" s="7" t="n">
        <v>1658457408800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롯데렌탈 (089860)</t>
        </is>
      </c>
      <c r="B238" s="8" t="inlineStr">
        <is>
          <t>운송장비 임대업</t>
        </is>
      </c>
      <c r="C238" s="9" t="n">
        <v>45550</v>
      </c>
      <c r="D238" s="10" t="n">
        <v>250</v>
      </c>
      <c r="E238" s="11" t="n">
        <v>0.005500000000000001</v>
      </c>
      <c r="F238" s="9" t="n">
        <v>1653892623400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31600</v>
      </c>
      <c r="D239" s="5" t="n">
        <v>350</v>
      </c>
      <c r="E239" s="13" t="n">
        <v>0.0112</v>
      </c>
      <c r="F239" s="7" t="n">
        <v>1650747786400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54900</v>
      </c>
      <c r="D240" s="10" t="n">
        <v>-1100</v>
      </c>
      <c r="E240" s="11" t="n">
        <v>-0.0196</v>
      </c>
      <c r="F240" s="9" t="n">
        <v>1644037156800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37950</v>
      </c>
      <c r="D241" s="5" t="n">
        <v>-1550</v>
      </c>
      <c r="E241" s="13" t="n">
        <v>-0.0392</v>
      </c>
      <c r="F241" s="7" t="n">
        <v>1642753490400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409500</v>
      </c>
      <c r="D242" s="10" t="n">
        <v>-20500</v>
      </c>
      <c r="E242" s="11" t="n">
        <v>-0.04769999999999999</v>
      </c>
      <c r="F242" s="9" t="n">
        <v>1636551189000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기가비스 (420770)</t>
        </is>
      </c>
      <c r="B243" t="inlineStr">
        <is>
          <t>특수 목적용 기계 제조업</t>
        </is>
      </c>
      <c r="C243" s="7" t="n">
        <v>128700</v>
      </c>
      <c r="D243" s="5" t="n">
        <v>600</v>
      </c>
      <c r="E243" s="13" t="n">
        <v>0.004699999999999999</v>
      </c>
      <c r="F243" s="7" t="n">
        <v>1631370054600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36950</v>
      </c>
      <c r="D244" s="10" t="n">
        <v>-1050</v>
      </c>
      <c r="E244" s="11" t="n">
        <v>-0.0276</v>
      </c>
      <c r="F244" s="9" t="n">
        <v>1631003262050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53100</v>
      </c>
      <c r="D245" s="5" t="n">
        <v>1400</v>
      </c>
      <c r="E245" s="13" t="n">
        <v>0.0271</v>
      </c>
      <c r="F245" s="7" t="n">
        <v>1621566738000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35150</v>
      </c>
      <c r="D246" s="10" t="n">
        <v>4600</v>
      </c>
      <c r="E246" s="11" t="n">
        <v>0.1506</v>
      </c>
      <c r="F246" s="9" t="n">
        <v>1586652616550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30350</v>
      </c>
      <c r="D247" s="5" t="n">
        <v>50</v>
      </c>
      <c r="E247" s="13" t="n">
        <v>0.0017</v>
      </c>
      <c r="F247" s="7" t="n">
        <v>1585058917900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17110</v>
      </c>
      <c r="D248" s="10" t="n">
        <v>-520</v>
      </c>
      <c r="E248" s="11" t="n">
        <v>-0.0295</v>
      </c>
      <c r="F248" s="9" t="n">
        <v>1544953335840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19910</v>
      </c>
      <c r="D249" s="5" t="n">
        <v>150</v>
      </c>
      <c r="E249" s="13" t="n">
        <v>0.0076</v>
      </c>
      <c r="F249" s="7" t="n">
        <v>1537808201710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42700</v>
      </c>
      <c r="D250" s="10" t="n">
        <v>-400</v>
      </c>
      <c r="E250" s="11" t="n">
        <v>-0.009300000000000001</v>
      </c>
      <c r="F250" s="9" t="n">
        <v>1531312481300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25450</v>
      </c>
      <c r="D251" s="5" t="n">
        <v>-350</v>
      </c>
      <c r="E251" s="13" t="n">
        <v>-0.0136</v>
      </c>
      <c r="F251" s="7" t="n">
        <v>1530986793400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오름테라퓨틱 (475830)</t>
        </is>
      </c>
      <c r="B252" s="8" t="inlineStr">
        <is>
          <t>기초 의약물질 제조업</t>
        </is>
      </c>
      <c r="C252" s="9" t="n">
        <v>70400</v>
      </c>
      <c r="D252" s="10" t="n">
        <v>4700</v>
      </c>
      <c r="E252" s="11" t="n">
        <v>0.07150000000000001</v>
      </c>
      <c r="F252" s="9" t="n">
        <v>1529059136000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38750</v>
      </c>
      <c r="D253" s="5" t="n">
        <v>250</v>
      </c>
      <c r="E253" s="13" t="n">
        <v>0.006500000000000001</v>
      </c>
      <c r="F253" s="7" t="n">
        <v>1501950000000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134000</v>
      </c>
      <c r="D254" s="10" t="n">
        <v>9400</v>
      </c>
      <c r="E254" s="11" t="n">
        <v>0.07539999999999999</v>
      </c>
      <c r="F254" s="9" t="n">
        <v>1500800000000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두산테스나 (131970)</t>
        </is>
      </c>
      <c r="B255" t="inlineStr">
        <is>
          <t>그외 기타 전문, 과학 및 기술 서비스업</t>
        </is>
      </c>
      <c r="C255" s="7" t="n">
        <v>77600</v>
      </c>
      <c r="D255" s="5" t="n">
        <v>-1100</v>
      </c>
      <c r="E255" s="13" t="n">
        <v>-0.014</v>
      </c>
      <c r="F255" s="7" t="n">
        <v>1499793668800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61800</v>
      </c>
      <c r="D256" s="10" t="n">
        <v>-3600</v>
      </c>
      <c r="E256" s="11" t="n">
        <v>-0.055</v>
      </c>
      <c r="F256" s="9" t="n">
        <v>1482125916000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오스코텍 (039200)</t>
        </is>
      </c>
      <c r="B257" t="inlineStr">
        <is>
          <t>의약품 제조업</t>
        </is>
      </c>
      <c r="C257" s="7" t="n">
        <v>38700</v>
      </c>
      <c r="D257" s="5" t="n">
        <v>2100</v>
      </c>
      <c r="E257" s="13" t="n">
        <v>0.0574</v>
      </c>
      <c r="F257" s="7" t="n">
        <v>1480591411200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22900</v>
      </c>
      <c r="D258" s="10" t="n">
        <v>300</v>
      </c>
      <c r="E258" s="11" t="n">
        <v>0.0133</v>
      </c>
      <c r="F258" s="9" t="n">
        <v>1475562782400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성호전자 (043260)</t>
        </is>
      </c>
      <c r="B259" t="inlineStr">
        <is>
          <t>전자부품 제조업</t>
        </is>
      </c>
      <c r="C259" s="7" t="n">
        <v>19980</v>
      </c>
      <c r="D259" s="5" t="n">
        <v>-1470</v>
      </c>
      <c r="E259" s="13" t="n">
        <v>-0.06849999999999999</v>
      </c>
      <c r="F259" s="7" t="n">
        <v>1467202368960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22250</v>
      </c>
      <c r="D260" s="10" t="n">
        <v>-250</v>
      </c>
      <c r="E260" s="11" t="n">
        <v>-0.0111</v>
      </c>
      <c r="F260" s="9" t="n">
        <v>1466438092500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47550</v>
      </c>
      <c r="D261" s="5" t="n">
        <v>100</v>
      </c>
      <c r="E261" s="13" t="n">
        <v>0.0021</v>
      </c>
      <c r="F261" s="7" t="n">
        <v>1456212996450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7110</v>
      </c>
      <c r="D262" s="10" t="n">
        <v>-320</v>
      </c>
      <c r="E262" s="11" t="n">
        <v>-0.0431</v>
      </c>
      <c r="F262" s="9" t="n">
        <v>1426222550790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490500</v>
      </c>
      <c r="D263" s="5" t="n">
        <v>-16500</v>
      </c>
      <c r="E263" s="13" t="n">
        <v>-0.0325</v>
      </c>
      <c r="F263" s="7" t="n">
        <v>1425875652000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40000</v>
      </c>
      <c r="D264" s="10" t="n">
        <v>650</v>
      </c>
      <c r="E264" s="11" t="n">
        <v>0.0165</v>
      </c>
      <c r="F264" s="9" t="n">
        <v>1421299680000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328000</v>
      </c>
      <c r="D265" s="5" t="n">
        <v>5500</v>
      </c>
      <c r="E265" s="13" t="n">
        <v>0.0171</v>
      </c>
      <c r="F265" s="7" t="n">
        <v>1419479696000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6860</v>
      </c>
      <c r="D266" s="10" t="n">
        <v>-20</v>
      </c>
      <c r="E266" s="11" t="n">
        <v>-0.0029</v>
      </c>
      <c r="F266" s="9" t="n">
        <v>1413096277460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120900</v>
      </c>
      <c r="D267" s="5" t="n">
        <v>-900</v>
      </c>
      <c r="E267" s="13" t="n">
        <v>-0.0074</v>
      </c>
      <c r="F267" s="7" t="n">
        <v>1412902444200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51550</v>
      </c>
      <c r="D268" s="10" t="n">
        <v>-1250</v>
      </c>
      <c r="E268" s="11" t="n">
        <v>-0.0237</v>
      </c>
      <c r="F268" s="9" t="n">
        <v>1390288241200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88000</v>
      </c>
      <c r="D269" s="5" t="n">
        <v>1100</v>
      </c>
      <c r="E269" s="13" t="n">
        <v>0.0127</v>
      </c>
      <c r="F269" s="7" t="n">
        <v>1381964144000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118400</v>
      </c>
      <c r="D270" s="10" t="n">
        <v>-100</v>
      </c>
      <c r="E270" s="11" t="n">
        <v>-0.0008</v>
      </c>
      <c r="F270" s="9" t="n">
        <v>1371850480000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12690</v>
      </c>
      <c r="D271" s="5" t="n">
        <v>-280</v>
      </c>
      <c r="E271" s="13" t="n">
        <v>-0.0216</v>
      </c>
      <c r="F271" s="7" t="n">
        <v>1361070137700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50600</v>
      </c>
      <c r="D272" s="10" t="n">
        <v>-400</v>
      </c>
      <c r="E272" s="11" t="n">
        <v>-0.007800000000000001</v>
      </c>
      <c r="F272" s="9" t="n">
        <v>1344717365200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코스메카코리아 (241710)</t>
        </is>
      </c>
      <c r="B273" t="inlineStr">
        <is>
          <t>기타 화학제품 제조업</t>
        </is>
      </c>
      <c r="C273" s="7" t="n">
        <v>125800</v>
      </c>
      <c r="D273" s="5" t="n">
        <v>2900</v>
      </c>
      <c r="E273" s="13" t="n">
        <v>0.0236</v>
      </c>
      <c r="F273" s="7" t="n">
        <v>1343544000000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67100</v>
      </c>
      <c r="D274" s="10" t="n">
        <v>-2300</v>
      </c>
      <c r="E274" s="11" t="n">
        <v>-0.0331</v>
      </c>
      <c r="F274" s="9" t="n">
        <v>1328490153100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21950</v>
      </c>
      <c r="D275" s="5" t="n">
        <v>-250</v>
      </c>
      <c r="E275" s="13" t="n">
        <v>-0.0113</v>
      </c>
      <c r="F275" s="7" t="n">
        <v>1311330775950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39450</v>
      </c>
      <c r="D276" s="10" t="n">
        <v>450</v>
      </c>
      <c r="E276" s="11" t="n">
        <v>0.0115</v>
      </c>
      <c r="F276" s="9" t="n">
        <v>1310314825950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25250</v>
      </c>
      <c r="D277" s="5" t="n">
        <v>-500</v>
      </c>
      <c r="E277" s="13" t="n">
        <v>-0.0194</v>
      </c>
      <c r="F277" s="7" t="n">
        <v>1301671890500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318500</v>
      </c>
      <c r="D279" s="5" t="n">
        <v>-7500</v>
      </c>
      <c r="E279" s="13" t="n">
        <v>-0.023</v>
      </c>
      <c r="F279" s="7" t="n">
        <v>1276493855000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한국카본 (017960)</t>
        </is>
      </c>
      <c r="B280" s="8" t="inlineStr">
        <is>
          <t>구조용 금속제품, 탱크 및 증기발생기 제조업</t>
        </is>
      </c>
      <c r="C280" s="9" t="n">
        <v>24000</v>
      </c>
      <c r="D280" s="10" t="n">
        <v>-500</v>
      </c>
      <c r="E280" s="11" t="n">
        <v>-0.0204</v>
      </c>
      <c r="F280" s="9" t="n">
        <v>1240235664000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10110</v>
      </c>
      <c r="D281" s="5" t="n">
        <v>-180</v>
      </c>
      <c r="E281" s="13" t="n">
        <v>-0.0175</v>
      </c>
      <c r="F281" s="7" t="n">
        <v>1238935490280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35550</v>
      </c>
      <c r="D282" s="10" t="n">
        <v>-2500</v>
      </c>
      <c r="E282" s="11" t="n">
        <v>-0.06570000000000001</v>
      </c>
      <c r="F282" s="9" t="n">
        <v>1235460546900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57900</v>
      </c>
      <c r="D283" s="5" t="n">
        <v>-900</v>
      </c>
      <c r="E283" s="13" t="n">
        <v>-0.0153</v>
      </c>
      <c r="F283" s="7" t="n">
        <v>1225943797200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404500</v>
      </c>
      <c r="D284" s="10" t="n">
        <v>-10000</v>
      </c>
      <c r="E284" s="11" t="n">
        <v>-0.0241</v>
      </c>
      <c r="F284" s="9" t="n">
        <v>1216339590000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25400</v>
      </c>
      <c r="D285" s="5" t="n">
        <v>-900</v>
      </c>
      <c r="E285" s="13" t="n">
        <v>-0.0342</v>
      </c>
      <c r="F285" s="7" t="n">
        <v>1210719600400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70400</v>
      </c>
      <c r="D286" s="10" t="n">
        <v>-2600</v>
      </c>
      <c r="E286" s="11" t="n">
        <v>-0.0356</v>
      </c>
      <c r="F286" s="9" t="n">
        <v>1209563449600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10640</v>
      </c>
      <c r="D287" s="5" t="n">
        <v>0</v>
      </c>
      <c r="E287" s="13" t="n">
        <v>0</v>
      </c>
      <c r="F287" s="7" t="n">
        <v>1191739807440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37250</v>
      </c>
      <c r="D288" s="10" t="n">
        <v>-1350</v>
      </c>
      <c r="E288" s="11" t="n">
        <v>-0.035</v>
      </c>
      <c r="F288" s="9" t="n">
        <v>1181106870750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41600</v>
      </c>
      <c r="D289" s="5" t="n">
        <v>1250</v>
      </c>
      <c r="E289" s="13" t="n">
        <v>0.031</v>
      </c>
      <c r="F289" s="7" t="n">
        <v>1178523465600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SK아이이테크놀로지 (361610)</t>
        </is>
      </c>
      <c r="B290" s="8" t="inlineStr">
        <is>
          <t>일차전지 및 이차전지 제조업</t>
        </is>
      </c>
      <c r="C290" s="9" t="n">
        <v>14310</v>
      </c>
      <c r="D290" s="10" t="n">
        <v>-400</v>
      </c>
      <c r="E290" s="11" t="n">
        <v>-0.0272</v>
      </c>
      <c r="F290" s="9" t="n">
        <v>1170373401000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45250</v>
      </c>
      <c r="D291" s="5" t="n">
        <v>-1100</v>
      </c>
      <c r="E291" s="13" t="n">
        <v>-0.0237</v>
      </c>
      <c r="F291" s="7" t="n">
        <v>1167450000000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125500</v>
      </c>
      <c r="D292" s="10" t="n">
        <v>2300</v>
      </c>
      <c r="E292" s="11" t="n">
        <v>0.0187</v>
      </c>
      <c r="F292" s="9" t="n">
        <v>1155174037000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SNT다이내믹스 (003570)</t>
        </is>
      </c>
      <c r="B293" t="inlineStr">
        <is>
          <t>자동차 신품 부품 제조업</t>
        </is>
      </c>
      <c r="C293" s="7" t="n">
        <v>34200</v>
      </c>
      <c r="D293" s="5" t="n">
        <v>2750</v>
      </c>
      <c r="E293" s="13" t="n">
        <v>0.08740000000000001</v>
      </c>
      <c r="F293" s="7" t="n">
        <v>1137242237400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9960</v>
      </c>
      <c r="D294" s="10" t="n">
        <v>-180</v>
      </c>
      <c r="E294" s="11" t="n">
        <v>-0.0178</v>
      </c>
      <c r="F294" s="9" t="n">
        <v>1135071091560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3905</v>
      </c>
      <c r="D295" s="5" t="n">
        <v>-15</v>
      </c>
      <c r="E295" s="13" t="n">
        <v>-0.0038</v>
      </c>
      <c r="F295" s="7" t="n">
        <v>1128423492020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14310</v>
      </c>
      <c r="D296" s="10" t="n">
        <v>200</v>
      </c>
      <c r="E296" s="11" t="n">
        <v>0.0142</v>
      </c>
      <c r="F296" s="9" t="n">
        <v>1122110292960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56700</v>
      </c>
      <c r="D297" s="5" t="n">
        <v>200</v>
      </c>
      <c r="E297" s="13" t="n">
        <v>0.0035</v>
      </c>
      <c r="F297" s="7" t="n">
        <v>1121394115800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1117664864000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15120</v>
      </c>
      <c r="D299" s="5" t="n">
        <v>80</v>
      </c>
      <c r="E299" s="13" t="n">
        <v>0.0053</v>
      </c>
      <c r="F299" s="7" t="n">
        <v>1112003560080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13340</v>
      </c>
      <c r="D300" s="10" t="n">
        <v>100</v>
      </c>
      <c r="E300" s="11" t="n">
        <v>0.0076</v>
      </c>
      <c r="F300" s="9" t="n">
        <v>1063537609720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제이앤티씨 (204270)</t>
        </is>
      </c>
      <c r="B301" t="inlineStr">
        <is>
          <t>전자부품 제조업</t>
        </is>
      </c>
      <c r="C301" s="7" t="n">
        <v>18280</v>
      </c>
      <c r="D301" s="5" t="n">
        <v>410</v>
      </c>
      <c r="E301" s="13" t="n">
        <v>0.0229</v>
      </c>
      <c r="F301" s="7" t="n">
        <v>1057469958480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하이트진로 (000080)</t>
        </is>
      </c>
      <c r="B302" s="8" t="inlineStr">
        <is>
          <t>알코올음료 제조업</t>
        </is>
      </c>
      <c r="C302" s="9" t="n">
        <v>15040</v>
      </c>
      <c r="D302" s="10" t="n">
        <v>-350</v>
      </c>
      <c r="E302" s="11" t="n">
        <v>-0.0227</v>
      </c>
      <c r="F302" s="9" t="n">
        <v>1054809509440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50300</v>
      </c>
      <c r="D303" s="5" t="n">
        <v>-400</v>
      </c>
      <c r="E303" s="13" t="n">
        <v>-0.007900000000000001</v>
      </c>
      <c r="F303" s="7" t="n">
        <v>1054080965200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25100</v>
      </c>
      <c r="D304" s="10" t="n">
        <v>-1150</v>
      </c>
      <c r="E304" s="11" t="n">
        <v>-0.0438</v>
      </c>
      <c r="F304" s="9" t="n">
        <v>1007716381300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96400</v>
      </c>
      <c r="D305" s="5" t="n">
        <v>-1000</v>
      </c>
      <c r="E305" s="13" t="n">
        <v>-0.0103</v>
      </c>
      <c r="F305" s="7" t="n">
        <v>1002078000000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5570</v>
      </c>
      <c r="D306" s="10" t="n">
        <v>60</v>
      </c>
      <c r="E306" s="11" t="n">
        <v>0.0109</v>
      </c>
      <c r="F306" s="9" t="n">
        <v>1000372000000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리브스메드 (491000)</t>
        </is>
      </c>
      <c r="B307" t="inlineStr">
        <is>
          <t>의료용 기기 제조업</t>
        </is>
      </c>
      <c r="C307" s="7" t="n">
        <v>39100</v>
      </c>
      <c r="D307" s="5" t="n">
        <v>250</v>
      </c>
      <c r="E307" s="13" t="n">
        <v>0.0064</v>
      </c>
      <c r="F307" s="7" t="n">
        <v>987481096100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884000</v>
      </c>
      <c r="D308" s="10" t="n">
        <v>-12000</v>
      </c>
      <c r="E308" s="11" t="n">
        <v>-0.0134</v>
      </c>
      <c r="F308" s="9" t="n">
        <v>984245600000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26100</v>
      </c>
      <c r="D309" s="5" t="n">
        <v>1450</v>
      </c>
      <c r="E309" s="13" t="n">
        <v>0.0588</v>
      </c>
      <c r="F309" s="7" t="n">
        <v>979073666100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27200</v>
      </c>
      <c r="D310" s="10" t="n">
        <v>-200</v>
      </c>
      <c r="E310" s="11" t="n">
        <v>-0.0073</v>
      </c>
      <c r="F310" s="9" t="n">
        <v>967291432000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16560</v>
      </c>
      <c r="D311" s="5" t="n">
        <v>-790</v>
      </c>
      <c r="E311" s="13" t="n">
        <v>-0.0455</v>
      </c>
      <c r="F311" s="7" t="n">
        <v>962831188800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65600</v>
      </c>
      <c r="D312" s="10" t="n">
        <v>-700</v>
      </c>
      <c r="E312" s="11" t="n">
        <v>-0.0106</v>
      </c>
      <c r="F312" s="9" t="n">
        <v>955699635200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SFA반도체 (036540)</t>
        </is>
      </c>
      <c r="B313" t="inlineStr">
        <is>
          <t>반도체 제조업</t>
        </is>
      </c>
      <c r="C313" s="7" t="n">
        <v>5810</v>
      </c>
      <c r="D313" s="5" t="n">
        <v>-180</v>
      </c>
      <c r="E313" s="13" t="n">
        <v>-0.0301</v>
      </c>
      <c r="F313" s="7" t="n">
        <v>955514360430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4435</v>
      </c>
      <c r="D314" s="10" t="n">
        <v>-115</v>
      </c>
      <c r="E314" s="11" t="n">
        <v>-0.0253</v>
      </c>
      <c r="F314" s="9" t="n">
        <v>951519382125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55900</v>
      </c>
      <c r="D315" s="5" t="n">
        <v>-700</v>
      </c>
      <c r="E315" s="13" t="n">
        <v>-0.0124</v>
      </c>
      <c r="F315" s="7" t="n">
        <v>950300000000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39800</v>
      </c>
      <c r="D316" s="10" t="n">
        <v>-100</v>
      </c>
      <c r="E316" s="11" t="n">
        <v>-0.0025</v>
      </c>
      <c r="F316" s="9" t="n">
        <v>936650334400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120900</v>
      </c>
      <c r="D317" s="5" t="n">
        <v>-1400</v>
      </c>
      <c r="E317" s="13" t="n">
        <v>-0.0114</v>
      </c>
      <c r="F317" s="7" t="n">
        <v>929575920000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67200</v>
      </c>
      <c r="D318" s="10" t="n">
        <v>500</v>
      </c>
      <c r="E318" s="11" t="n">
        <v>0.0075</v>
      </c>
      <c r="F318" s="9" t="n">
        <v>927546816000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42950</v>
      </c>
      <c r="D319" s="5" t="n">
        <v>-800</v>
      </c>
      <c r="E319" s="13" t="n">
        <v>-0.0183</v>
      </c>
      <c r="F319" s="7" t="n">
        <v>916333053050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지엔씨에너지 (119850)</t>
        </is>
      </c>
      <c r="B320" s="8" t="inlineStr">
        <is>
          <t>전동기, 발전기 및 전기 변환 · 공급 · 제어 장치 제조업</t>
        </is>
      </c>
      <c r="C320" s="9" t="n">
        <v>55300</v>
      </c>
      <c r="D320" s="10" t="n">
        <v>1400</v>
      </c>
      <c r="E320" s="11" t="n">
        <v>0.026</v>
      </c>
      <c r="F320" s="9" t="n">
        <v>909624667700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SGC에너지 (005090)</t>
        </is>
      </c>
      <c r="B321" t="inlineStr">
        <is>
          <t>전기업</t>
        </is>
      </c>
      <c r="C321" s="7" t="n">
        <v>62700</v>
      </c>
      <c r="D321" s="5" t="n">
        <v>200</v>
      </c>
      <c r="E321" s="13" t="n">
        <v>0.0032</v>
      </c>
      <c r="F321" s="7" t="n">
        <v>903465179100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96500</v>
      </c>
      <c r="D322" s="10" t="n">
        <v>-1300</v>
      </c>
      <c r="E322" s="11" t="n">
        <v>-0.0133</v>
      </c>
      <c r="F322" s="9" t="n">
        <v>895412306000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31900</v>
      </c>
      <c r="D323" s="5" t="n">
        <v>-200</v>
      </c>
      <c r="E323" s="13" t="n">
        <v>-0.0062</v>
      </c>
      <c r="F323" s="7" t="n">
        <v>894968408400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인제니아테라퓨틱스(Reg.S) (950260)</t>
        </is>
      </c>
      <c r="B324" s="8" t="inlineStr">
        <is>
          <t>자연과학 및 공학 연구개발업</t>
        </is>
      </c>
      <c r="C324" s="9" t="n">
        <v>18060</v>
      </c>
      <c r="D324" s="10" t="n">
        <v>70</v>
      </c>
      <c r="E324" s="11" t="n">
        <v>0.0039</v>
      </c>
      <c r="F324" s="9" t="n">
        <v>892969602420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카카오게임즈 (293490)</t>
        </is>
      </c>
      <c r="B325" t="inlineStr">
        <is>
          <t>소프트웨어 개발 및 공급업</t>
        </is>
      </c>
      <c r="C325" s="7" t="n">
        <v>8360</v>
      </c>
      <c r="D325" s="5" t="n">
        <v>-450</v>
      </c>
      <c r="E325" s="13" t="n">
        <v>-0.05110000000000001</v>
      </c>
      <c r="F325" s="7" t="n">
        <v>892390415400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SK디스커버리 (006120)</t>
        </is>
      </c>
      <c r="B326" s="8" t="inlineStr">
        <is>
          <t>기타 금융업</t>
        </is>
      </c>
      <c r="C326" s="9" t="n">
        <v>51200</v>
      </c>
      <c r="D326" s="10" t="n">
        <v>-2500</v>
      </c>
      <c r="E326" s="11" t="n">
        <v>-0.0466</v>
      </c>
      <c r="F326" s="9" t="n">
        <v>891584051200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15080</v>
      </c>
      <c r="D327" s="5" t="n">
        <v>-270</v>
      </c>
      <c r="E327" s="13" t="n">
        <v>-0.0176</v>
      </c>
      <c r="F327" s="7" t="n">
        <v>888385827160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149500</v>
      </c>
      <c r="D328" s="10" t="n">
        <v>-5000</v>
      </c>
      <c r="E328" s="11" t="n">
        <v>-0.03240000000000001</v>
      </c>
      <c r="F328" s="9" t="n">
        <v>875808524500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24250</v>
      </c>
      <c r="D329" s="5" t="n">
        <v>-250</v>
      </c>
      <c r="E329" s="13" t="n">
        <v>-0.0102</v>
      </c>
      <c r="F329" s="7" t="n">
        <v>870787430000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9390</v>
      </c>
      <c r="D330" s="10" t="n">
        <v>-190</v>
      </c>
      <c r="E330" s="11" t="n">
        <v>-0.0198</v>
      </c>
      <c r="F330" s="9" t="n">
        <v>869789896980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한화손해보험 (000370)</t>
        </is>
      </c>
      <c r="B331" t="inlineStr">
        <is>
          <t>보험업</t>
        </is>
      </c>
      <c r="C331" s="7" t="n">
        <v>7450</v>
      </c>
      <c r="D331" s="5" t="n">
        <v>430</v>
      </c>
      <c r="E331" s="13" t="n">
        <v>0.0613</v>
      </c>
      <c r="F331" s="7" t="n">
        <v>869704916750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씨어스 (458870)</t>
        </is>
      </c>
      <c r="B332" s="8" t="inlineStr">
        <is>
          <t>의료용 기기 제조업</t>
        </is>
      </c>
      <c r="C332" s="9" t="n">
        <v>22850</v>
      </c>
      <c r="D332" s="10" t="n">
        <v>400</v>
      </c>
      <c r="E332" s="11" t="n">
        <v>0.0178</v>
      </c>
      <c r="F332" s="9" t="n">
        <v>869665059000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4475</v>
      </c>
      <c r="D333" s="5" t="n">
        <v>-65</v>
      </c>
      <c r="E333" s="13" t="n">
        <v>-0.0143</v>
      </c>
      <c r="F333" s="7" t="n">
        <v>862243456450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10420</v>
      </c>
      <c r="D334" s="10" t="n">
        <v>-190</v>
      </c>
      <c r="E334" s="11" t="n">
        <v>-0.0179</v>
      </c>
      <c r="F334" s="9" t="n">
        <v>854912547000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인바디 (041830)</t>
        </is>
      </c>
      <c r="B335" t="inlineStr">
        <is>
          <t>의료용 기기 제조업</t>
        </is>
      </c>
      <c r="C335" s="7" t="n">
        <v>63300</v>
      </c>
      <c r="D335" s="5" t="n">
        <v>2200</v>
      </c>
      <c r="E335" s="13" t="n">
        <v>0.036</v>
      </c>
      <c r="F335" s="7" t="n">
        <v>853339830600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46250</v>
      </c>
      <c r="D336" s="10" t="n">
        <v>-850</v>
      </c>
      <c r="E336" s="11" t="n">
        <v>-0.018</v>
      </c>
      <c r="F336" s="9" t="n">
        <v>852387500000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13630</v>
      </c>
      <c r="D337" s="5" t="n">
        <v>-100</v>
      </c>
      <c r="E337" s="13" t="n">
        <v>-0.0073</v>
      </c>
      <c r="F337" s="7" t="n">
        <v>851576898270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77600</v>
      </c>
      <c r="D338" s="10" t="n">
        <v>200</v>
      </c>
      <c r="E338" s="11" t="n">
        <v>0.0026</v>
      </c>
      <c r="F338" s="9" t="n">
        <v>849819172800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72500</v>
      </c>
      <c r="D339" s="5" t="n">
        <v>-1200</v>
      </c>
      <c r="E339" s="13" t="n">
        <v>-0.0163</v>
      </c>
      <c r="F339" s="7" t="n">
        <v>839458940000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샘씨엔에스 (252990)</t>
        </is>
      </c>
      <c r="B340" s="8" t="inlineStr">
        <is>
          <t>전자부품 제조업</t>
        </is>
      </c>
      <c r="C340" s="9" t="n">
        <v>13920</v>
      </c>
      <c r="D340" s="10" t="n">
        <v>-960</v>
      </c>
      <c r="E340" s="11" t="n">
        <v>-0.0645</v>
      </c>
      <c r="F340" s="9" t="n">
        <v>838233014880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CJ CGV (079160)</t>
        </is>
      </c>
      <c r="B341" t="inlineStr">
        <is>
          <t>영화, 비디오물, 방송프로그램 제작 및 배급업</t>
        </is>
      </c>
      <c r="C341" s="7" t="n">
        <v>5060</v>
      </c>
      <c r="D341" s="5" t="n">
        <v>-180</v>
      </c>
      <c r="E341" s="13" t="n">
        <v>-0.0344</v>
      </c>
      <c r="F341" s="7" t="n">
        <v>837848952820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SK케미칼 (285130)</t>
        </is>
      </c>
      <c r="B342" s="8" t="inlineStr">
        <is>
          <t>합성고무 및 플라스틱 물질 제조업</t>
        </is>
      </c>
      <c r="C342" s="9" t="n">
        <v>47900</v>
      </c>
      <c r="D342" s="10" t="n">
        <v>-50</v>
      </c>
      <c r="E342" s="11" t="n">
        <v>-0.001</v>
      </c>
      <c r="F342" s="9" t="n">
        <v>828610891400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70300</v>
      </c>
      <c r="D343" s="5" t="n">
        <v>600</v>
      </c>
      <c r="E343" s="13" t="n">
        <v>0.0086</v>
      </c>
      <c r="F343" s="7" t="n">
        <v>828228553500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미래에셋벤처투자 (100790)</t>
        </is>
      </c>
      <c r="B344" s="8" t="inlineStr">
        <is>
          <t>기타 금융업</t>
        </is>
      </c>
      <c r="C344" s="9" t="n">
        <v>15570</v>
      </c>
      <c r="D344" s="10" t="n">
        <v>-560</v>
      </c>
      <c r="E344" s="11" t="n">
        <v>-0.0347</v>
      </c>
      <c r="F344" s="9" t="n">
        <v>827087399460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33250</v>
      </c>
      <c r="D345" s="5" t="n">
        <v>-450</v>
      </c>
      <c r="E345" s="13" t="n">
        <v>-0.0134</v>
      </c>
      <c r="F345" s="7" t="n">
        <v>825636701750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휴림로봇 (090710)</t>
        </is>
      </c>
      <c r="B346" s="8" t="inlineStr">
        <is>
          <t>특수 목적용 기계 제조업</t>
        </is>
      </c>
      <c r="C346" s="9" t="n">
        <v>6900</v>
      </c>
      <c r="D346" s="10" t="n">
        <v>-130</v>
      </c>
      <c r="E346" s="11" t="n">
        <v>-0.0185</v>
      </c>
      <c r="F346" s="9" t="n">
        <v>824957300100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동국제약 (086450)</t>
        </is>
      </c>
      <c r="B347" t="inlineStr">
        <is>
          <t>의약품 제조업</t>
        </is>
      </c>
      <c r="C347" s="7" t="n">
        <v>18230</v>
      </c>
      <c r="D347" s="5" t="n">
        <v>30</v>
      </c>
      <c r="E347" s="13" t="n">
        <v>0.0016</v>
      </c>
      <c r="F347" s="7" t="n">
        <v>824550556600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삼아알미늄 (006110)</t>
        </is>
      </c>
      <c r="B348" s="8" t="inlineStr">
        <is>
          <t>1차 비철금속 제조업</t>
        </is>
      </c>
      <c r="C348" s="9" t="n">
        <v>54500</v>
      </c>
      <c r="D348" s="10" t="n">
        <v>-3500</v>
      </c>
      <c r="E348" s="11" t="n">
        <v>-0.0603</v>
      </c>
      <c r="F348" s="9" t="n">
        <v>824228297500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29850</v>
      </c>
      <c r="D349" s="5" t="n">
        <v>-300</v>
      </c>
      <c r="E349" s="13" t="n">
        <v>-0.01</v>
      </c>
      <c r="F349" s="7" t="n">
        <v>820395847800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12430</v>
      </c>
      <c r="D350" s="10" t="n">
        <v>-70</v>
      </c>
      <c r="E350" s="11" t="n">
        <v>-0.005600000000000001</v>
      </c>
      <c r="F350" s="9" t="n">
        <v>817030711640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34450</v>
      </c>
      <c r="D351" s="5" t="n">
        <v>100</v>
      </c>
      <c r="E351" s="13" t="n">
        <v>0.0029</v>
      </c>
      <c r="F351" s="7" t="n">
        <v>816508407000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40950</v>
      </c>
      <c r="D352" s="10" t="n">
        <v>-100</v>
      </c>
      <c r="E352" s="11" t="n">
        <v>-0.0024</v>
      </c>
      <c r="F352" s="9" t="n">
        <v>812072938950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39500</v>
      </c>
      <c r="D353" s="5" t="n">
        <v>350</v>
      </c>
      <c r="E353" s="13" t="n">
        <v>0.0089</v>
      </c>
      <c r="F353" s="7" t="n">
        <v>809907249500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83000</v>
      </c>
      <c r="D354" s="10" t="n">
        <v>900</v>
      </c>
      <c r="E354" s="11" t="n">
        <v>0.011</v>
      </c>
      <c r="F354" s="9" t="n">
        <v>809250000000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삼표시멘트 (038500)</t>
        </is>
      </c>
      <c r="B355" t="inlineStr">
        <is>
          <t>기타 비금속 광물제품 제조업</t>
        </is>
      </c>
      <c r="C355" s="7" t="n">
        <v>7490</v>
      </c>
      <c r="D355" s="5" t="n">
        <v>-220</v>
      </c>
      <c r="E355" s="13" t="n">
        <v>-0.0285</v>
      </c>
      <c r="F355" s="7" t="n">
        <v>808293131940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차바이오텍 (085660)</t>
        </is>
      </c>
      <c r="B356" s="8" t="inlineStr">
        <is>
          <t>기초 의약물질 제조업</t>
        </is>
      </c>
      <c r="C356" s="9" t="n">
        <v>8660</v>
      </c>
      <c r="D356" s="10" t="n">
        <v>-210</v>
      </c>
      <c r="E356" s="11" t="n">
        <v>-0.0237</v>
      </c>
      <c r="F356" s="9" t="n">
        <v>805144846360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클로봇 (466100)</t>
        </is>
      </c>
      <c r="B357" t="inlineStr">
        <is>
          <t>소프트웨어 개발 및 공급업</t>
        </is>
      </c>
      <c r="C357" s="7" t="n">
        <v>30800</v>
      </c>
      <c r="D357" s="5" t="n">
        <v>50</v>
      </c>
      <c r="E357" s="13" t="n">
        <v>0.0016</v>
      </c>
      <c r="F357" s="7" t="n">
        <v>784144561200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11530</v>
      </c>
      <c r="D358" s="10" t="n">
        <v>-200</v>
      </c>
      <c r="E358" s="11" t="n">
        <v>-0.0171</v>
      </c>
      <c r="F358" s="9" t="n">
        <v>780035158270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9030</v>
      </c>
      <c r="D359" s="5" t="n">
        <v>30</v>
      </c>
      <c r="E359" s="13" t="n">
        <v>0.0033</v>
      </c>
      <c r="F359" s="7" t="n">
        <v>774658479210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47450</v>
      </c>
      <c r="D360" s="10" t="n">
        <v>-100</v>
      </c>
      <c r="E360" s="11" t="n">
        <v>-0.0021</v>
      </c>
      <c r="F360" s="9" t="n">
        <v>773619390700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7660</v>
      </c>
      <c r="D361" s="5" t="n">
        <v>-440</v>
      </c>
      <c r="E361" s="13" t="n">
        <v>-0.05429999999999999</v>
      </c>
      <c r="F361" s="7" t="n">
        <v>765962213220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55000</v>
      </c>
      <c r="D362" s="10" t="n">
        <v>-100</v>
      </c>
      <c r="E362" s="11" t="n">
        <v>-0.0018</v>
      </c>
      <c r="F362" s="9" t="n">
        <v>762300000000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47400</v>
      </c>
      <c r="D363" s="5" t="n">
        <v>450</v>
      </c>
      <c r="E363" s="13" t="n">
        <v>0.009599999999999999</v>
      </c>
      <c r="F363" s="7" t="n">
        <v>761358186600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ESR켄달스퀘어리츠 (365550)</t>
        </is>
      </c>
      <c r="B364" s="8" t="inlineStr">
        <is>
          <t>부동산 임대 및 공급업</t>
        </is>
      </c>
      <c r="C364" s="9" t="n">
        <v>3080</v>
      </c>
      <c r="D364" s="10" t="n">
        <v>-95</v>
      </c>
      <c r="E364" s="11" t="n">
        <v>-0.0299</v>
      </c>
      <c r="F364" s="9" t="n">
        <v>757954120000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18850</v>
      </c>
      <c r="D365" s="5" t="n">
        <v>-260</v>
      </c>
      <c r="E365" s="13" t="n">
        <v>-0.0136</v>
      </c>
      <c r="F365" s="7" t="n">
        <v>754000000000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큐리옥스바이오시스템즈 (445680)</t>
        </is>
      </c>
      <c r="B366" s="8" t="inlineStr">
        <is>
          <t>의료용 기기 제조업</t>
        </is>
      </c>
      <c r="C366" s="9" t="n">
        <v>43500</v>
      </c>
      <c r="D366" s="10" t="n">
        <v>-1250</v>
      </c>
      <c r="E366" s="11" t="n">
        <v>-0.0279</v>
      </c>
      <c r="F366" s="9" t="n">
        <v>748341592500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69500</v>
      </c>
      <c r="D367" s="5" t="n">
        <v>-400</v>
      </c>
      <c r="E367" s="13" t="n">
        <v>-0.005699999999999999</v>
      </c>
      <c r="F367" s="7" t="n">
        <v>746256041500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19410</v>
      </c>
      <c r="D368" s="10" t="n">
        <v>-480</v>
      </c>
      <c r="E368" s="11" t="n">
        <v>-0.0241</v>
      </c>
      <c r="F368" s="9" t="n">
        <v>743403000000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빙그레 (005180)</t>
        </is>
      </c>
      <c r="B369" t="inlineStr">
        <is>
          <t>동·식물성 유지 및 낙농제품 제조업</t>
        </is>
      </c>
      <c r="C369" s="7" t="n">
        <v>79800</v>
      </c>
      <c r="D369" s="5" t="n">
        <v>2600</v>
      </c>
      <c r="E369" s="13" t="n">
        <v>0.0337</v>
      </c>
      <c r="F369" s="7" t="n">
        <v>739668673800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164600</v>
      </c>
      <c r="D370" s="10" t="n">
        <v>-5500</v>
      </c>
      <c r="E370" s="11" t="n">
        <v>-0.0323</v>
      </c>
      <c r="F370" s="9" t="n">
        <v>737399440800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와이지엔터테인먼트 (122870)</t>
        </is>
      </c>
      <c r="B371" t="inlineStr">
        <is>
          <t>오디오물 출판 및 원판 녹음업</t>
        </is>
      </c>
      <c r="C371" s="7" t="n">
        <v>39350</v>
      </c>
      <c r="D371" s="5" t="n">
        <v>700</v>
      </c>
      <c r="E371" s="13" t="n">
        <v>0.0181</v>
      </c>
      <c r="F371" s="7" t="n">
        <v>735492778150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에이프릴바이오 (397030)</t>
        </is>
      </c>
      <c r="B372" s="8" t="inlineStr">
        <is>
          <t>자연과학 및 공학 연구개발업</t>
        </is>
      </c>
      <c r="C372" s="9" t="n">
        <v>26600</v>
      </c>
      <c r="D372" s="10" t="n">
        <v>250</v>
      </c>
      <c r="E372" s="11" t="n">
        <v>0.0095</v>
      </c>
      <c r="F372" s="9" t="n">
        <v>731746901200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27750</v>
      </c>
      <c r="D373" s="5" t="n">
        <v>-50</v>
      </c>
      <c r="E373" s="13" t="n">
        <v>-0.0018</v>
      </c>
      <c r="F373" s="7" t="n">
        <v>729492000000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디아이 (003160)</t>
        </is>
      </c>
      <c r="B374" s="8" t="inlineStr">
        <is>
          <t>측정, 시험, 항해, 제어 및 기타 정밀기기 제조업; 광학기기 제외</t>
        </is>
      </c>
      <c r="C374" s="9" t="n">
        <v>25650</v>
      </c>
      <c r="D374" s="10" t="n">
        <v>-350</v>
      </c>
      <c r="E374" s="11" t="n">
        <v>-0.0135</v>
      </c>
      <c r="F374" s="9" t="n">
        <v>725895000000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27200</v>
      </c>
      <c r="D375" s="5" t="n">
        <v>-850</v>
      </c>
      <c r="E375" s="13" t="n">
        <v>-0.0303</v>
      </c>
      <c r="F375" s="7" t="n">
        <v>721895398400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5920</v>
      </c>
      <c r="D376" s="10" t="n">
        <v>-230</v>
      </c>
      <c r="E376" s="11" t="n">
        <v>-0.0374</v>
      </c>
      <c r="F376" s="9" t="n">
        <v>714834683840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피엔티 (137400)</t>
        </is>
      </c>
      <c r="B377" t="inlineStr">
        <is>
          <t>특수 목적용 기계 제조업</t>
        </is>
      </c>
      <c r="C377" s="7" t="n">
        <v>30050</v>
      </c>
      <c r="D377" s="5" t="n">
        <v>-50</v>
      </c>
      <c r="E377" s="13" t="n">
        <v>-0.0017</v>
      </c>
      <c r="F377" s="7" t="n">
        <v>711906376400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OCI (456040)</t>
        </is>
      </c>
      <c r="B378" s="8" t="inlineStr">
        <is>
          <t>기초 화학물질 제조업</t>
        </is>
      </c>
      <c r="C378" s="9" t="n">
        <v>79500</v>
      </c>
      <c r="D378" s="10" t="n">
        <v>-300</v>
      </c>
      <c r="E378" s="11" t="n">
        <v>-0.0038</v>
      </c>
      <c r="F378" s="9" t="n">
        <v>711723352500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73100</v>
      </c>
      <c r="D379" s="5" t="n">
        <v>-3700</v>
      </c>
      <c r="E379" s="13" t="n">
        <v>-0.0482</v>
      </c>
      <c r="F379" s="7" t="n">
        <v>705739417800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32050</v>
      </c>
      <c r="D380" s="10" t="n">
        <v>300</v>
      </c>
      <c r="E380" s="11" t="n">
        <v>0.009399999999999999</v>
      </c>
      <c r="F380" s="9" t="n">
        <v>702829385700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7260</v>
      </c>
      <c r="D381" s="5" t="n">
        <v>-40</v>
      </c>
      <c r="E381" s="13" t="n">
        <v>-0.005500000000000001</v>
      </c>
      <c r="F381" s="7" t="n">
        <v>700630452720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55800</v>
      </c>
      <c r="D382" s="10" t="n">
        <v>800</v>
      </c>
      <c r="E382" s="11" t="n">
        <v>0.0145</v>
      </c>
      <c r="F382" s="9" t="n">
        <v>691920000000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37450</v>
      </c>
      <c r="D383" s="5" t="n">
        <v>-750</v>
      </c>
      <c r="E383" s="13" t="n">
        <v>-0.0196</v>
      </c>
      <c r="F383" s="7" t="n">
        <v>689480078350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지투지바이오 (456160)</t>
        </is>
      </c>
      <c r="B384" s="8" t="inlineStr">
        <is>
          <t>의약품 제조업</t>
        </is>
      </c>
      <c r="C384" s="9" t="n">
        <v>41400</v>
      </c>
      <c r="D384" s="10" t="n">
        <v>1250</v>
      </c>
      <c r="E384" s="11" t="n">
        <v>0.0311</v>
      </c>
      <c r="F384" s="9" t="n">
        <v>688458236400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9290</v>
      </c>
      <c r="D385" s="5" t="n">
        <v>400</v>
      </c>
      <c r="E385" s="13" t="n">
        <v>0.045</v>
      </c>
      <c r="F385" s="7" t="n">
        <v>686405538550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140400</v>
      </c>
      <c r="D386" s="10" t="n">
        <v>-3900</v>
      </c>
      <c r="E386" s="11" t="n">
        <v>-0.027</v>
      </c>
      <c r="F386" s="9" t="n">
        <v>685152000000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11390</v>
      </c>
      <c r="D387" s="5" t="n">
        <v>-480</v>
      </c>
      <c r="E387" s="13" t="n">
        <v>-0.0404</v>
      </c>
      <c r="F387" s="7" t="n">
        <v>683445719460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47700</v>
      </c>
      <c r="D388" s="10" t="n">
        <v>-1150</v>
      </c>
      <c r="E388" s="11" t="n">
        <v>-0.0235</v>
      </c>
      <c r="F388" s="9" t="n">
        <v>681529777200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9120</v>
      </c>
      <c r="D389" s="5" t="n">
        <v>-570</v>
      </c>
      <c r="E389" s="13" t="n">
        <v>-0.0588</v>
      </c>
      <c r="F389" s="7" t="n">
        <v>679058601600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10400</v>
      </c>
      <c r="D390" s="10" t="n">
        <v>-170</v>
      </c>
      <c r="E390" s="11" t="n">
        <v>-0.0161</v>
      </c>
      <c r="F390" s="9" t="n">
        <v>668479999200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45600</v>
      </c>
      <c r="D391" s="5" t="n">
        <v>200</v>
      </c>
      <c r="E391" s="13" t="n">
        <v>0.0044</v>
      </c>
      <c r="F391" s="7" t="n">
        <v>665760000000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31600</v>
      </c>
      <c r="D392" s="10" t="n">
        <v>0</v>
      </c>
      <c r="E392" s="11" t="n">
        <v>0</v>
      </c>
      <c r="F392" s="9" t="n">
        <v>660753977600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507000</v>
      </c>
      <c r="D393" s="5" t="n">
        <v>0</v>
      </c>
      <c r="E393" s="13" t="n">
        <v>0</v>
      </c>
      <c r="F393" s="7" t="n">
        <v>659100000000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65000</v>
      </c>
      <c r="D394" s="10" t="n">
        <v>-1600</v>
      </c>
      <c r="E394" s="11" t="n">
        <v>-0.024</v>
      </c>
      <c r="F394" s="9" t="n">
        <v>658295690000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21750</v>
      </c>
      <c r="D395" s="5" t="n">
        <v>-150</v>
      </c>
      <c r="E395" s="13" t="n">
        <v>-0.0068</v>
      </c>
      <c r="F395" s="7" t="n">
        <v>653772331500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케이엠더블유 (032500)</t>
        </is>
      </c>
      <c r="B396" s="8" t="inlineStr">
        <is>
          <t>통신 및 방송 장비 제조업</t>
        </is>
      </c>
      <c r="C396" s="9" t="n">
        <v>15470</v>
      </c>
      <c r="D396" s="10" t="n">
        <v>-480</v>
      </c>
      <c r="E396" s="11" t="n">
        <v>-0.0301</v>
      </c>
      <c r="F396" s="9" t="n">
        <v>652705614470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27750</v>
      </c>
      <c r="D397" s="5" t="n">
        <v>-300</v>
      </c>
      <c r="E397" s="13" t="n">
        <v>-0.0107</v>
      </c>
      <c r="F397" s="7" t="n">
        <v>650522354250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2015</v>
      </c>
      <c r="D398" s="10" t="n">
        <v>-60</v>
      </c>
      <c r="E398" s="11" t="n">
        <v>-0.0289</v>
      </c>
      <c r="F398" s="9" t="n">
        <v>650335890100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15890</v>
      </c>
      <c r="D399" s="5" t="n">
        <v>-240</v>
      </c>
      <c r="E399" s="13" t="n">
        <v>-0.0149</v>
      </c>
      <c r="F399" s="7" t="n">
        <v>649560763320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22150</v>
      </c>
      <c r="D400" s="10" t="n">
        <v>-150</v>
      </c>
      <c r="E400" s="11" t="n">
        <v>-0.0067</v>
      </c>
      <c r="F400" s="9" t="n">
        <v>647666000000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맵스리얼티 (094800)</t>
        </is>
      </c>
      <c r="B401" t="inlineStr">
        <is>
          <t>신탁업 및 집합투자업</t>
        </is>
      </c>
      <c r="C401" s="7" t="n">
        <v>6970</v>
      </c>
      <c r="D401" s="5" t="n">
        <v>-20</v>
      </c>
      <c r="E401" s="13" t="n">
        <v>-0.0029</v>
      </c>
      <c r="F401" s="7" t="n">
        <v>647055287070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2085</v>
      </c>
      <c r="D402" s="10" t="n">
        <v>60</v>
      </c>
      <c r="E402" s="11" t="n">
        <v>0.0296</v>
      </c>
      <c r="F402" s="9" t="n">
        <v>647051227200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자화전자 (033240)</t>
        </is>
      </c>
      <c r="B403" t="inlineStr">
        <is>
          <t>전자부품 제조업</t>
        </is>
      </c>
      <c r="C403" s="7" t="n">
        <v>29900</v>
      </c>
      <c r="D403" s="5" t="n">
        <v>550</v>
      </c>
      <c r="E403" s="13" t="n">
        <v>0.0187</v>
      </c>
      <c r="F403" s="7" t="n">
        <v>646004509800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14130</v>
      </c>
      <c r="D404" s="10" t="n">
        <v>-120</v>
      </c>
      <c r="E404" s="11" t="n">
        <v>-0.008399999999999999</v>
      </c>
      <c r="F404" s="9" t="n">
        <v>641612779200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미원에스씨 (268280)</t>
        </is>
      </c>
      <c r="B405" t="inlineStr">
        <is>
          <t>기초 화학물질 제조업</t>
        </is>
      </c>
      <c r="C405" s="7" t="n">
        <v>128000</v>
      </c>
      <c r="D405" s="5" t="n">
        <v>-2500</v>
      </c>
      <c r="E405" s="13" t="n">
        <v>-0.0192</v>
      </c>
      <c r="F405" s="7" t="n">
        <v>640000000000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93100</v>
      </c>
      <c r="D406" s="10" t="n">
        <v>300</v>
      </c>
      <c r="E406" s="11" t="n">
        <v>0.0032</v>
      </c>
      <c r="F406" s="9" t="n">
        <v>638666000000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성광벤드 (014620)</t>
        </is>
      </c>
      <c r="B407" t="inlineStr">
        <is>
          <t>1차 철강 제조업</t>
        </is>
      </c>
      <c r="C407" s="7" t="n">
        <v>23900</v>
      </c>
      <c r="D407" s="5" t="n">
        <v>-700</v>
      </c>
      <c r="E407" s="13" t="n">
        <v>-0.0285</v>
      </c>
      <c r="F407" s="7" t="n">
        <v>634720999600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57000</v>
      </c>
      <c r="D408" s="10" t="n">
        <v>-200</v>
      </c>
      <c r="E408" s="11" t="n">
        <v>-0.0035</v>
      </c>
      <c r="F408" s="9" t="n">
        <v>634210842000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5210</v>
      </c>
      <c r="D410" s="10" t="n">
        <v>-90</v>
      </c>
      <c r="E410" s="11" t="n">
        <v>-0.017</v>
      </c>
      <c r="F410" s="9" t="n">
        <v>630098040830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솔루엠 (248070)</t>
        </is>
      </c>
      <c r="B411" t="inlineStr">
        <is>
          <t>전자부품 제조업</t>
        </is>
      </c>
      <c r="C411" s="7" t="n">
        <v>13160</v>
      </c>
      <c r="D411" s="5" t="n">
        <v>-420</v>
      </c>
      <c r="E411" s="13" t="n">
        <v>-0.0309</v>
      </c>
      <c r="F411" s="7" t="n">
        <v>629261665760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6440</v>
      </c>
      <c r="D412" s="10" t="n">
        <v>-110</v>
      </c>
      <c r="E412" s="11" t="n">
        <v>-0.0168</v>
      </c>
      <c r="F412" s="9" t="n">
        <v>628981127880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38150</v>
      </c>
      <c r="D413" s="5" t="n">
        <v>-1250</v>
      </c>
      <c r="E413" s="13" t="n">
        <v>-0.0317</v>
      </c>
      <c r="F413" s="7" t="n">
        <v>620483045000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31000</v>
      </c>
      <c r="D414" s="10" t="n">
        <v>350</v>
      </c>
      <c r="E414" s="11" t="n">
        <v>0.0114</v>
      </c>
      <c r="F414" s="9" t="n">
        <v>620228811000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26600</v>
      </c>
      <c r="D415" s="5" t="n">
        <v>-650</v>
      </c>
      <c r="E415" s="13" t="n">
        <v>-0.0239</v>
      </c>
      <c r="F415" s="7" t="n">
        <v>619405738000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618539985360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7920</v>
      </c>
      <c r="D417" s="5" t="n">
        <v>10</v>
      </c>
      <c r="E417" s="13" t="n">
        <v>0.0013</v>
      </c>
      <c r="F417" s="7" t="n">
        <v>616018740480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8040</v>
      </c>
      <c r="D418" s="10" t="n">
        <v>-210</v>
      </c>
      <c r="E418" s="11" t="n">
        <v>-0.0255</v>
      </c>
      <c r="F418" s="9" t="n">
        <v>613296747600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세진중공업 (075580)</t>
        </is>
      </c>
      <c r="B419" t="inlineStr">
        <is>
          <t>선박 및 보트 건조업</t>
        </is>
      </c>
      <c r="C419" s="7" t="n">
        <v>10780</v>
      </c>
      <c r="D419" s="5" t="n">
        <v>-310</v>
      </c>
      <c r="E419" s="13" t="n">
        <v>-0.028</v>
      </c>
      <c r="F419" s="7" t="n">
        <v>612837135680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예스티 (122640)</t>
        </is>
      </c>
      <c r="B420" s="8" t="inlineStr">
        <is>
          <t>특수 목적용 기계 제조업</t>
        </is>
      </c>
      <c r="C420" s="9" t="n">
        <v>28150</v>
      </c>
      <c r="D420" s="10" t="n">
        <v>650</v>
      </c>
      <c r="E420" s="11" t="n">
        <v>0.0236</v>
      </c>
      <c r="F420" s="9" t="n">
        <v>608168786250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하이젠알앤엠 (160190)</t>
        </is>
      </c>
      <c r="B421" t="inlineStr">
        <is>
          <t>전동기, 발전기 및 전기 변환 · 공급 · 제어 장치 제조업</t>
        </is>
      </c>
      <c r="C421" s="7" t="n">
        <v>19650</v>
      </c>
      <c r="D421" s="5" t="n">
        <v>-750</v>
      </c>
      <c r="E421" s="13" t="n">
        <v>-0.0368</v>
      </c>
      <c r="F421" s="7" t="n">
        <v>606949200000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앱클론 (174900)</t>
        </is>
      </c>
      <c r="B422" s="8" t="inlineStr">
        <is>
          <t>의료용품 및 기타 의약 관련제품 제조업</t>
        </is>
      </c>
      <c r="C422" s="9" t="n">
        <v>30250</v>
      </c>
      <c r="D422" s="10" t="n">
        <v>1000</v>
      </c>
      <c r="E422" s="11" t="n">
        <v>0.0342</v>
      </c>
      <c r="F422" s="9" t="n">
        <v>603551902250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49000</v>
      </c>
      <c r="D423" s="5" t="n">
        <v>900</v>
      </c>
      <c r="E423" s="13" t="n">
        <v>0.0187</v>
      </c>
      <c r="F423" s="7" t="n">
        <v>600847359000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44700</v>
      </c>
      <c r="D424" s="10" t="n">
        <v>750</v>
      </c>
      <c r="E424" s="11" t="n">
        <v>0.0171</v>
      </c>
      <c r="F424" s="9" t="n">
        <v>599904574800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넥슨게임즈 (225570)</t>
        </is>
      </c>
      <c r="B425" t="inlineStr">
        <is>
          <t>소프트웨어 개발 및 공급업</t>
        </is>
      </c>
      <c r="C425" s="7" t="n">
        <v>9100</v>
      </c>
      <c r="D425" s="5" t="n">
        <v>140</v>
      </c>
      <c r="E425" s="13" t="n">
        <v>0.0156</v>
      </c>
      <c r="F425" s="7" t="n">
        <v>599327583400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아이티센글로벌 (124500)</t>
        </is>
      </c>
      <c r="B426" s="8" t="inlineStr">
        <is>
          <t>컴퓨터 프로그래밍, 시스템 통합 및 관리업</t>
        </is>
      </c>
      <c r="C426" s="9" t="n">
        <v>25800</v>
      </c>
      <c r="D426" s="10" t="n">
        <v>-100</v>
      </c>
      <c r="E426" s="11" t="n">
        <v>-0.0039</v>
      </c>
      <c r="F426" s="9" t="n">
        <v>598676796600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동원시스템즈 (014820)</t>
        </is>
      </c>
      <c r="B427" t="inlineStr">
        <is>
          <t>플라스틱제품 제조업</t>
        </is>
      </c>
      <c r="C427" s="7" t="n">
        <v>20650</v>
      </c>
      <c r="D427" s="5" t="n">
        <v>-850</v>
      </c>
      <c r="E427" s="13" t="n">
        <v>-0.0395</v>
      </c>
      <c r="F427" s="7" t="n">
        <v>598669973300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에스티큐브 (052020)</t>
        </is>
      </c>
      <c r="B428" s="8" t="inlineStr">
        <is>
          <t>기계장비 및 관련 물품 도매업</t>
        </is>
      </c>
      <c r="C428" s="9" t="n">
        <v>8800</v>
      </c>
      <c r="D428" s="10" t="n">
        <v>70</v>
      </c>
      <c r="E428" s="11" t="n">
        <v>0.008</v>
      </c>
      <c r="F428" s="9" t="n">
        <v>598252960800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17240</v>
      </c>
      <c r="D429" s="5" t="n">
        <v>-270</v>
      </c>
      <c r="E429" s="13" t="n">
        <v>-0.0154</v>
      </c>
      <c r="F429" s="7" t="n">
        <v>597331951000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동아쏘시오홀딩스 (000640)</t>
        </is>
      </c>
      <c r="B430" s="8" t="inlineStr">
        <is>
          <t>기타 금융업</t>
        </is>
      </c>
      <c r="C430" s="9" t="n">
        <v>87700</v>
      </c>
      <c r="D430" s="10" t="n">
        <v>-3600</v>
      </c>
      <c r="E430" s="11" t="n">
        <v>-0.0394</v>
      </c>
      <c r="F430" s="9" t="n">
        <v>590442617900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18030</v>
      </c>
      <c r="D431" s="5" t="n">
        <v>-360</v>
      </c>
      <c r="E431" s="13" t="n">
        <v>-0.0196</v>
      </c>
      <c r="F431" s="7" t="n">
        <v>585462713610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RF머트리얼즈 (327260)</t>
        </is>
      </c>
      <c r="B432" s="8" t="inlineStr">
        <is>
          <t>전자부품 제조업</t>
        </is>
      </c>
      <c r="C432" s="9" t="n">
        <v>32500</v>
      </c>
      <c r="D432" s="10" t="n">
        <v>-2650</v>
      </c>
      <c r="E432" s="11" t="n">
        <v>-0.07539999999999999</v>
      </c>
      <c r="F432" s="9" t="n">
        <v>584637267500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17260</v>
      </c>
      <c r="D433" s="5" t="n">
        <v>-600</v>
      </c>
      <c r="E433" s="13" t="n">
        <v>-0.0336</v>
      </c>
      <c r="F433" s="7" t="n">
        <v>581861145880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쏠리드 (050890)</t>
        </is>
      </c>
      <c r="B434" s="8" t="inlineStr">
        <is>
          <t>통신 및 방송 장비 제조업</t>
        </is>
      </c>
      <c r="C434" s="9" t="n">
        <v>9540</v>
      </c>
      <c r="D434" s="10" t="n">
        <v>-150</v>
      </c>
      <c r="E434" s="11" t="n">
        <v>-0.0155</v>
      </c>
      <c r="F434" s="9" t="n">
        <v>579617334360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47300</v>
      </c>
      <c r="D435" s="5" t="n">
        <v>-1550</v>
      </c>
      <c r="E435" s="13" t="n">
        <v>-0.0317</v>
      </c>
      <c r="F435" s="7" t="n">
        <v>577540426100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64000</v>
      </c>
      <c r="D436" s="10" t="n">
        <v>-2900</v>
      </c>
      <c r="E436" s="11" t="n">
        <v>-0.0433</v>
      </c>
      <c r="F436" s="9" t="n">
        <v>576000000000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미코 (059090)</t>
        </is>
      </c>
      <c r="B437" t="inlineStr">
        <is>
          <t>반도체 제조업</t>
        </is>
      </c>
      <c r="C437" s="7" t="n">
        <v>17120</v>
      </c>
      <c r="D437" s="5" t="n">
        <v>0</v>
      </c>
      <c r="E437" s="13" t="n">
        <v>0</v>
      </c>
      <c r="F437" s="7" t="n">
        <v>572095239360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코나아이 (052400)</t>
        </is>
      </c>
      <c r="B438" s="8" t="inlineStr">
        <is>
          <t>소프트웨어 개발 및 공급업</t>
        </is>
      </c>
      <c r="C438" s="9" t="n">
        <v>39250</v>
      </c>
      <c r="D438" s="10" t="n">
        <v>1600</v>
      </c>
      <c r="E438" s="11" t="n">
        <v>0.0425</v>
      </c>
      <c r="F438" s="9" t="n">
        <v>571609171750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와이지-원 (019210)</t>
        </is>
      </c>
      <c r="B439" t="inlineStr">
        <is>
          <t>기타 금속 가공제품 제조업</t>
        </is>
      </c>
      <c r="C439" s="7" t="n">
        <v>15340</v>
      </c>
      <c r="D439" s="5" t="n">
        <v>-430</v>
      </c>
      <c r="E439" s="13" t="n">
        <v>-0.0273</v>
      </c>
      <c r="F439" s="7" t="n">
        <v>570551787520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55000</v>
      </c>
      <c r="D440" s="10" t="n">
        <v>-1100</v>
      </c>
      <c r="E440" s="11" t="n">
        <v>-0.0196</v>
      </c>
      <c r="F440" s="9" t="n">
        <v>570343730000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56100</v>
      </c>
      <c r="D441" s="5" t="n">
        <v>-2500</v>
      </c>
      <c r="E441" s="13" t="n">
        <v>-0.04269999999999999</v>
      </c>
      <c r="F441" s="7" t="n">
        <v>567451500000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9160</v>
      </c>
      <c r="D442" s="10" t="n">
        <v>-170</v>
      </c>
      <c r="E442" s="11" t="n">
        <v>-0.0182</v>
      </c>
      <c r="F442" s="9" t="n">
        <v>566597937200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19160</v>
      </c>
      <c r="D443" s="5" t="n">
        <v>-250</v>
      </c>
      <c r="E443" s="13" t="n">
        <v>-0.0129</v>
      </c>
      <c r="F443" s="7" t="n">
        <v>562658729520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27200</v>
      </c>
      <c r="D444" s="10" t="n">
        <v>100</v>
      </c>
      <c r="E444" s="11" t="n">
        <v>0.0037</v>
      </c>
      <c r="F444" s="9" t="n">
        <v>562517297600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9640</v>
      </c>
      <c r="D445" s="5" t="n">
        <v>-280</v>
      </c>
      <c r="E445" s="13" t="n">
        <v>-0.0282</v>
      </c>
      <c r="F445" s="7" t="n">
        <v>562064056000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태광 (023160)</t>
        </is>
      </c>
      <c r="B446" s="8" t="inlineStr">
        <is>
          <t>1차 철강 제조업</t>
        </is>
      </c>
      <c r="C446" s="9" t="n">
        <v>21650</v>
      </c>
      <c r="D446" s="10" t="n">
        <v>-750</v>
      </c>
      <c r="E446" s="11" t="n">
        <v>-0.0335</v>
      </c>
      <c r="F446" s="9" t="n">
        <v>560025789300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123200</v>
      </c>
      <c r="D447" s="5" t="n">
        <v>-7100</v>
      </c>
      <c r="E447" s="13" t="n">
        <v>-0.0545</v>
      </c>
      <c r="F447" s="7" t="n">
        <v>554400000000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13670</v>
      </c>
      <c r="D448" s="10" t="n">
        <v>-260</v>
      </c>
      <c r="E448" s="11" t="n">
        <v>-0.0187</v>
      </c>
      <c r="F448" s="9" t="n">
        <v>548995552370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2700</v>
      </c>
      <c r="D449" s="5" t="n">
        <v>-70</v>
      </c>
      <c r="E449" s="13" t="n">
        <v>-0.0253</v>
      </c>
      <c r="F449" s="7" t="n">
        <v>546412262400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13940</v>
      </c>
      <c r="D450" s="10" t="n">
        <v>-250</v>
      </c>
      <c r="E450" s="11" t="n">
        <v>-0.0176</v>
      </c>
      <c r="F450" s="9" t="n">
        <v>545254275980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17480</v>
      </c>
      <c r="D451" s="5" t="n">
        <v>40</v>
      </c>
      <c r="E451" s="13" t="n">
        <v>0.0023</v>
      </c>
      <c r="F451" s="7" t="n">
        <v>538933641120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82800</v>
      </c>
      <c r="D452" s="10" t="n">
        <v>-3600</v>
      </c>
      <c r="E452" s="11" t="n">
        <v>-0.0417</v>
      </c>
      <c r="F452" s="9" t="n">
        <v>538200000000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5380</v>
      </c>
      <c r="D453" s="5" t="n">
        <v>-30</v>
      </c>
      <c r="E453" s="13" t="n">
        <v>-0.005500000000000001</v>
      </c>
      <c r="F453" s="7" t="n">
        <v>538047865860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30600</v>
      </c>
      <c r="D454" s="10" t="n">
        <v>-500</v>
      </c>
      <c r="E454" s="11" t="n">
        <v>-0.0161</v>
      </c>
      <c r="F454" s="9" t="n">
        <v>535500000000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15770</v>
      </c>
      <c r="D455" s="5" t="n">
        <v>-130</v>
      </c>
      <c r="E455" s="13" t="n">
        <v>-0.008199999999999999</v>
      </c>
      <c r="F455" s="7" t="n">
        <v>535367576910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44950</v>
      </c>
      <c r="D456" s="10" t="n">
        <v>-1550</v>
      </c>
      <c r="E456" s="11" t="n">
        <v>-0.0333</v>
      </c>
      <c r="F456" s="9" t="n">
        <v>533055037800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36950</v>
      </c>
      <c r="D457" s="5" t="n">
        <v>-650</v>
      </c>
      <c r="E457" s="13" t="n">
        <v>-0.0173</v>
      </c>
      <c r="F457" s="7" t="n">
        <v>532718939400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18510</v>
      </c>
      <c r="D458" s="10" t="n">
        <v>-190</v>
      </c>
      <c r="E458" s="11" t="n">
        <v>-0.0102</v>
      </c>
      <c r="F458" s="9" t="n">
        <v>532297789590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세아홀딩스 (058650)</t>
        </is>
      </c>
      <c r="B459" t="inlineStr">
        <is>
          <t>1차 철강 제조업</t>
        </is>
      </c>
      <c r="C459" s="7" t="n">
        <v>125100</v>
      </c>
      <c r="D459" s="5" t="n">
        <v>0</v>
      </c>
      <c r="E459" s="13" t="n">
        <v>0</v>
      </c>
      <c r="F459" s="7" t="n">
        <v>530703723600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8190</v>
      </c>
      <c r="D460" s="10" t="n">
        <v>40</v>
      </c>
      <c r="E460" s="11" t="n">
        <v>0.0049</v>
      </c>
      <c r="F460" s="9" t="n">
        <v>528386089140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현대힘스 (460930)</t>
        </is>
      </c>
      <c r="B461" t="inlineStr">
        <is>
          <t>선박 및 보트 건조업</t>
        </is>
      </c>
      <c r="C461" s="7" t="n">
        <v>14810</v>
      </c>
      <c r="D461" s="5" t="n">
        <v>-470</v>
      </c>
      <c r="E461" s="13" t="n">
        <v>-0.0308</v>
      </c>
      <c r="F461" s="7" t="n">
        <v>525913037510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동성화인텍 (033500)</t>
        </is>
      </c>
      <c r="B462" s="8" t="inlineStr">
        <is>
          <t>기초 화학물질 제조업</t>
        </is>
      </c>
      <c r="C462" s="9" t="n">
        <v>17520</v>
      </c>
      <c r="D462" s="10" t="n">
        <v>-530</v>
      </c>
      <c r="E462" s="11" t="n">
        <v>-0.0294</v>
      </c>
      <c r="F462" s="9" t="n">
        <v>525415934880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10610</v>
      </c>
      <c r="D463" s="5" t="n">
        <v>-330</v>
      </c>
      <c r="E463" s="13" t="n">
        <v>-0.0302</v>
      </c>
      <c r="F463" s="7" t="n">
        <v>522687400770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피노 (033790)</t>
        </is>
      </c>
      <c r="B464" s="8" t="inlineStr">
        <is>
          <t>일차전지 및 이차전지 제조업</t>
        </is>
      </c>
      <c r="C464" s="9" t="n">
        <v>6270</v>
      </c>
      <c r="D464" s="10" t="n">
        <v>160</v>
      </c>
      <c r="E464" s="11" t="n">
        <v>0.0262</v>
      </c>
      <c r="F464" s="9" t="n">
        <v>522428231490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아난티 (025980)</t>
        </is>
      </c>
      <c r="B465" t="inlineStr">
        <is>
          <t>일반 및 생활 숙박시설 운영업</t>
        </is>
      </c>
      <c r="C465" s="7" t="n">
        <v>5330</v>
      </c>
      <c r="D465" s="5" t="n">
        <v>830</v>
      </c>
      <c r="E465" s="13" t="n">
        <v>0.1844</v>
      </c>
      <c r="F465" s="7" t="n">
        <v>518614276700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7370</v>
      </c>
      <c r="D466" s="10" t="n">
        <v>-180</v>
      </c>
      <c r="E466" s="11" t="n">
        <v>-0.0238</v>
      </c>
      <c r="F466" s="9" t="n">
        <v>517464636260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15100</v>
      </c>
      <c r="D467" s="5" t="n">
        <v>-1000</v>
      </c>
      <c r="E467" s="13" t="n">
        <v>-0.0621</v>
      </c>
      <c r="F467" s="7" t="n">
        <v>513784144000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로킷헬스케어 (376900)</t>
        </is>
      </c>
      <c r="B468" s="8" t="inlineStr">
        <is>
          <t>의료용품 및 기타 의약 관련제품 제조업</t>
        </is>
      </c>
      <c r="C468" s="9" t="n">
        <v>29400</v>
      </c>
      <c r="D468" s="10" t="n">
        <v>-700</v>
      </c>
      <c r="E468" s="11" t="n">
        <v>-0.0233</v>
      </c>
      <c r="F468" s="9" t="n">
        <v>511833126000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23550</v>
      </c>
      <c r="D469" s="5" t="n">
        <v>-550</v>
      </c>
      <c r="E469" s="13" t="n">
        <v>-0.0228</v>
      </c>
      <c r="F469" s="7" t="n">
        <v>509852530950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31000</v>
      </c>
      <c r="D470" s="10" t="n">
        <v>-500</v>
      </c>
      <c r="E470" s="11" t="n">
        <v>-0.0159</v>
      </c>
      <c r="F470" s="9" t="n">
        <v>505874182000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SK증권 (001510)</t>
        </is>
      </c>
      <c r="B471" t="inlineStr">
        <is>
          <t>금융 지원 서비스업</t>
        </is>
      </c>
      <c r="C471" s="7" t="n">
        <v>2185</v>
      </c>
      <c r="D471" s="5" t="n">
        <v>-80</v>
      </c>
      <c r="E471" s="13" t="n">
        <v>-0.0353</v>
      </c>
      <c r="F471" s="7" t="n">
        <v>505379760725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68900</v>
      </c>
      <c r="D472" s="10" t="n">
        <v>-2600</v>
      </c>
      <c r="E472" s="11" t="n">
        <v>-0.0364</v>
      </c>
      <c r="F472" s="9" t="n">
        <v>502866443300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22300</v>
      </c>
      <c r="D473" s="5" t="n">
        <v>-200</v>
      </c>
      <c r="E473" s="13" t="n">
        <v>-0.0089</v>
      </c>
      <c r="F473" s="7" t="n">
        <v>500352459000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NICE (034310)</t>
        </is>
      </c>
      <c r="B474" s="8" t="inlineStr">
        <is>
          <t>회사 본부 및 경영 컨설팅 서비스업</t>
        </is>
      </c>
      <c r="C474" s="9" t="n">
        <v>13580</v>
      </c>
      <c r="D474" s="10" t="n">
        <v>720</v>
      </c>
      <c r="E474" s="11" t="n">
        <v>0.05599999999999999</v>
      </c>
      <c r="F474" s="9" t="n">
        <v>499162192060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DI동일 (001530)</t>
        </is>
      </c>
      <c r="B475" t="inlineStr">
        <is>
          <t>상품 중개업</t>
        </is>
      </c>
      <c r="C475" s="7" t="n">
        <v>23950</v>
      </c>
      <c r="D475" s="5" t="n">
        <v>-50</v>
      </c>
      <c r="E475" s="13" t="n">
        <v>-0.0021</v>
      </c>
      <c r="F475" s="7" t="n">
        <v>496139122950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23650</v>
      </c>
      <c r="D476" s="10" t="n">
        <v>-650</v>
      </c>
      <c r="E476" s="11" t="n">
        <v>-0.0267</v>
      </c>
      <c r="F476" s="9" t="n">
        <v>496057141800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대덕 (008060)</t>
        </is>
      </c>
      <c r="B477" t="inlineStr">
        <is>
          <t>기타 금융업</t>
        </is>
      </c>
      <c r="C477" s="7" t="n">
        <v>15770</v>
      </c>
      <c r="D477" s="5" t="n">
        <v>-120</v>
      </c>
      <c r="E477" s="13" t="n">
        <v>-0.0076</v>
      </c>
      <c r="F477" s="7" t="n">
        <v>493397535460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5390</v>
      </c>
      <c r="D478" s="10" t="n">
        <v>-60</v>
      </c>
      <c r="E478" s="11" t="n">
        <v>-0.011</v>
      </c>
      <c r="F478" s="9" t="n">
        <v>490759500000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바이오노트 (377740)</t>
        </is>
      </c>
      <c r="B479" t="inlineStr">
        <is>
          <t>의료용품 및 기타 의약 관련제품 제조업</t>
        </is>
      </c>
      <c r="C479" s="7" t="n">
        <v>4800</v>
      </c>
      <c r="D479" s="5" t="n">
        <v>-110</v>
      </c>
      <c r="E479" s="13" t="n">
        <v>-0.0224</v>
      </c>
      <c r="F479" s="7" t="n">
        <v>489053030400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20050</v>
      </c>
      <c r="D480" s="10" t="n">
        <v>-400</v>
      </c>
      <c r="E480" s="11" t="n">
        <v>-0.0196</v>
      </c>
      <c r="F480" s="9" t="n">
        <v>488885846700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11720</v>
      </c>
      <c r="D481" s="5" t="n">
        <v>-80</v>
      </c>
      <c r="E481" s="13" t="n">
        <v>-0.0068</v>
      </c>
      <c r="F481" s="7" t="n">
        <v>488052479160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마키나락스 (477850)</t>
        </is>
      </c>
      <c r="B482" s="8" t="inlineStr">
        <is>
          <t>소프트웨어 개발 및 공급업</t>
        </is>
      </c>
      <c r="C482" s="9" t="n">
        <v>27450</v>
      </c>
      <c r="D482" s="10" t="n">
        <v>750</v>
      </c>
      <c r="E482" s="11" t="n">
        <v>0.0281</v>
      </c>
      <c r="F482" s="9" t="n">
        <v>487367503200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유진로봇 (056080)</t>
        </is>
      </c>
      <c r="B483" t="inlineStr">
        <is>
          <t>특수 목적용 기계 제조업</t>
        </is>
      </c>
      <c r="C483" s="7" t="n">
        <v>12710</v>
      </c>
      <c r="D483" s="5" t="n">
        <v>-180</v>
      </c>
      <c r="E483" s="13" t="n">
        <v>-0.014</v>
      </c>
      <c r="F483" s="7" t="n">
        <v>485973027060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코스모로보틱스 (439960)</t>
        </is>
      </c>
      <c r="B484" s="8" t="inlineStr">
        <is>
          <t>의료용 기기 제조업</t>
        </is>
      </c>
      <c r="C484" s="9" t="n">
        <v>14950</v>
      </c>
      <c r="D484" s="10" t="n">
        <v>-800</v>
      </c>
      <c r="E484" s="11" t="n">
        <v>-0.0508</v>
      </c>
      <c r="F484" s="9" t="n">
        <v>485136858700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전진건설로봇 (079900)</t>
        </is>
      </c>
      <c r="B485" t="inlineStr">
        <is>
          <t>특수 목적용 기계 제조업</t>
        </is>
      </c>
      <c r="C485" s="7" t="n">
        <v>33200</v>
      </c>
      <c r="D485" s="5" t="n">
        <v>-600</v>
      </c>
      <c r="E485" s="13" t="n">
        <v>-0.0178</v>
      </c>
      <c r="F485" s="7" t="n">
        <v>484472494000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네오셈 (253590)</t>
        </is>
      </c>
      <c r="B486" s="8" t="inlineStr">
        <is>
          <t>특수 목적용 기계 제조업</t>
        </is>
      </c>
      <c r="C486" s="9" t="n">
        <v>11010</v>
      </c>
      <c r="D486" s="10" t="n">
        <v>-240</v>
      </c>
      <c r="E486" s="11" t="n">
        <v>-0.0213</v>
      </c>
      <c r="F486" s="9" t="n">
        <v>482999495640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하나투어 (039130)</t>
        </is>
      </c>
      <c r="B487" t="inlineStr">
        <is>
          <t>여행사 및 기타 여행보조 서비스업</t>
        </is>
      </c>
      <c r="C487" s="7" t="n">
        <v>31150</v>
      </c>
      <c r="D487" s="5" t="n">
        <v>50</v>
      </c>
      <c r="E487" s="13" t="n">
        <v>0.0016</v>
      </c>
      <c r="F487" s="7" t="n">
        <v>482511381800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금호건설 (002990)</t>
        </is>
      </c>
      <c r="B488" s="8" t="inlineStr">
        <is>
          <t>건물 건설업</t>
        </is>
      </c>
      <c r="C488" s="9" t="n">
        <v>12880</v>
      </c>
      <c r="D488" s="10" t="n">
        <v>-1070</v>
      </c>
      <c r="E488" s="11" t="n">
        <v>-0.0767</v>
      </c>
      <c r="F488" s="9" t="n">
        <v>479908465120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5990</v>
      </c>
      <c r="D489" s="5" t="n">
        <v>-40</v>
      </c>
      <c r="E489" s="13" t="n">
        <v>-0.0066</v>
      </c>
      <c r="F489" s="7" t="n">
        <v>479200000000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7740</v>
      </c>
      <c r="D490" s="10" t="n">
        <v>-170</v>
      </c>
      <c r="E490" s="11" t="n">
        <v>-0.0215</v>
      </c>
      <c r="F490" s="9" t="n">
        <v>478587760560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동국제강 (460860)</t>
        </is>
      </c>
      <c r="B491" t="inlineStr">
        <is>
          <t>1차 철강 제조업</t>
        </is>
      </c>
      <c r="C491" s="7" t="n">
        <v>9630</v>
      </c>
      <c r="D491" s="5" t="n">
        <v>-30</v>
      </c>
      <c r="E491" s="13" t="n">
        <v>-0.0031</v>
      </c>
      <c r="F491" s="7" t="n">
        <v>477725203710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10750</v>
      </c>
      <c r="D492" s="10" t="n">
        <v>-220</v>
      </c>
      <c r="E492" s="11" t="n">
        <v>-0.0201</v>
      </c>
      <c r="F492" s="9" t="n">
        <v>475893932250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1598</v>
      </c>
      <c r="D493" s="5" t="n">
        <v>-17</v>
      </c>
      <c r="E493" s="13" t="n">
        <v>-0.0105</v>
      </c>
      <c r="F493" s="7" t="n">
        <v>475548944644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엠앤씨솔루션 (484870)</t>
        </is>
      </c>
      <c r="B494" s="8" t="inlineStr">
        <is>
          <t>특수 목적용 기계 제조업</t>
        </is>
      </c>
      <c r="C494" s="9" t="n">
        <v>17270</v>
      </c>
      <c r="D494" s="10" t="n">
        <v>740</v>
      </c>
      <c r="E494" s="11" t="n">
        <v>0.04480000000000001</v>
      </c>
      <c r="F494" s="9" t="n">
        <v>474263559000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티에프이 (425420)</t>
        </is>
      </c>
      <c r="B495" t="inlineStr">
        <is>
          <t>전자부품 제조업</t>
        </is>
      </c>
      <c r="C495" s="7" t="n">
        <v>38400</v>
      </c>
      <c r="D495" s="5" t="n">
        <v>-100</v>
      </c>
      <c r="E495" s="13" t="n">
        <v>-0.0026</v>
      </c>
      <c r="F495" s="7" t="n">
        <v>474131750400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녹십자홀딩스 (005250)</t>
        </is>
      </c>
      <c r="B496" s="8" t="inlineStr">
        <is>
          <t>회사 본부 및 경영 컨설팅 서비스업</t>
        </is>
      </c>
      <c r="C496" s="9" t="n">
        <v>10080</v>
      </c>
      <c r="D496" s="10" t="n">
        <v>0</v>
      </c>
      <c r="E496" s="11" t="n">
        <v>0</v>
      </c>
      <c r="F496" s="9" t="n">
        <v>474044356800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28600</v>
      </c>
      <c r="D497" s="5" t="n">
        <v>-250</v>
      </c>
      <c r="E497" s="13" t="n">
        <v>-0.008699999999999999</v>
      </c>
      <c r="F497" s="7" t="n">
        <v>472214399800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삼천리 (004690)</t>
        </is>
      </c>
      <c r="B498" s="8" t="inlineStr">
        <is>
          <t>연료용 가스 제조 및 배관공급업</t>
        </is>
      </c>
      <c r="C498" s="9" t="n">
        <v>129400</v>
      </c>
      <c r="D498" s="10" t="n">
        <v>5100</v>
      </c>
      <c r="E498" s="11" t="n">
        <v>0.04099999999999999</v>
      </c>
      <c r="F498" s="9" t="n">
        <v>469304943800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8080</v>
      </c>
      <c r="D499" s="5" t="n">
        <v>-90</v>
      </c>
      <c r="E499" s="13" t="n">
        <v>-0.011</v>
      </c>
      <c r="F499" s="7" t="n">
        <v>468185605040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엔켐 (348370)</t>
        </is>
      </c>
      <c r="B500" s="8" t="inlineStr">
        <is>
          <t>기초 화학물질 제조업</t>
        </is>
      </c>
      <c r="C500" s="9" t="n">
        <v>21300</v>
      </c>
      <c r="D500" s="10" t="n">
        <v>-600</v>
      </c>
      <c r="E500" s="11" t="n">
        <v>-0.0274</v>
      </c>
      <c r="F500" s="9" t="n">
        <v>466704172200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파이버프로 (368770)</t>
        </is>
      </c>
      <c r="B501" t="inlineStr">
        <is>
          <t>측정, 시험, 항해, 제어 및 기타 정밀기기 제조업; 광학기기 제외</t>
        </is>
      </c>
      <c r="C501" s="7" t="n">
        <v>14190</v>
      </c>
      <c r="D501" s="5" t="n">
        <v>100</v>
      </c>
      <c r="E501" s="13" t="n">
        <v>0.0071</v>
      </c>
      <c r="F501" s="7" t="n">
        <v>466201452750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HLB이노베이션 (024850)</t>
        </is>
      </c>
      <c r="B502" s="8" t="inlineStr">
        <is>
          <t>전자부품 제조업</t>
        </is>
      </c>
      <c r="C502" s="9" t="n">
        <v>14620</v>
      </c>
      <c r="D502" s="10" t="n">
        <v>470</v>
      </c>
      <c r="E502" s="11" t="n">
        <v>0.0332</v>
      </c>
      <c r="F502" s="9" t="n">
        <v>464236813280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아이쓰리시스템 (214430)</t>
        </is>
      </c>
      <c r="B503" t="inlineStr">
        <is>
          <t>전자부품 제조업</t>
        </is>
      </c>
      <c r="C503" s="7" t="n">
        <v>63400</v>
      </c>
      <c r="D503" s="5" t="n">
        <v>-4000</v>
      </c>
      <c r="E503" s="13" t="n">
        <v>-0.0593</v>
      </c>
      <c r="F503" s="7" t="n">
        <v>463277431000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64500</v>
      </c>
      <c r="D504" s="10" t="n">
        <v>-2100</v>
      </c>
      <c r="E504" s="11" t="n">
        <v>-0.0315</v>
      </c>
      <c r="F504" s="9" t="n">
        <v>463136703000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아모레퍼시픽우 (090435)</t>
        </is>
      </c>
      <c r="B505" t="inlineStr">
        <is>
          <t>미분류</t>
        </is>
      </c>
      <c r="C505" s="7" t="n">
        <v>43700</v>
      </c>
      <c r="D505" s="5" t="n">
        <v>-200</v>
      </c>
      <c r="E505" s="13" t="n">
        <v>-0.0046</v>
      </c>
      <c r="F505" s="7" t="n">
        <v>461377171000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44700</v>
      </c>
      <c r="D506" s="10" t="n">
        <v>-1000</v>
      </c>
      <c r="E506" s="11" t="n">
        <v>-0.0219</v>
      </c>
      <c r="F506" s="9" t="n">
        <v>461011170300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101200</v>
      </c>
      <c r="D507" s="5" t="n">
        <v>-800</v>
      </c>
      <c r="E507" s="13" t="n">
        <v>-0.007800000000000001</v>
      </c>
      <c r="F507" s="7" t="n">
        <v>459500016800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59100</v>
      </c>
      <c r="D508" s="10" t="n">
        <v>-1800</v>
      </c>
      <c r="E508" s="11" t="n">
        <v>-0.0296</v>
      </c>
      <c r="F508" s="9" t="n">
        <v>458804588100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16930</v>
      </c>
      <c r="D509" s="5" t="n">
        <v>-430</v>
      </c>
      <c r="E509" s="13" t="n">
        <v>-0.0248</v>
      </c>
      <c r="F509" s="7" t="n">
        <v>457110000000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타이거일렉 (219130)</t>
        </is>
      </c>
      <c r="B510" s="8" t="inlineStr">
        <is>
          <t>전자부품 제조업</t>
        </is>
      </c>
      <c r="C510" s="9" t="n">
        <v>72000</v>
      </c>
      <c r="D510" s="10" t="n">
        <v>-3800</v>
      </c>
      <c r="E510" s="11" t="n">
        <v>-0.0501</v>
      </c>
      <c r="F510" s="9" t="n">
        <v>454628880000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뉴파워프라즈마 (144960)</t>
        </is>
      </c>
      <c r="B511" t="inlineStr">
        <is>
          <t>특수 목적용 기계 제조업</t>
        </is>
      </c>
      <c r="C511" s="7" t="n">
        <v>10400</v>
      </c>
      <c r="D511" s="5" t="n">
        <v>-640</v>
      </c>
      <c r="E511" s="13" t="n">
        <v>-0.058</v>
      </c>
      <c r="F511" s="7" t="n">
        <v>454403289600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인텍플러스 (064290)</t>
        </is>
      </c>
      <c r="B512" s="8" t="inlineStr">
        <is>
          <t>특수 목적용 기계 제조업</t>
        </is>
      </c>
      <c r="C512" s="9" t="n">
        <v>34900</v>
      </c>
      <c r="D512" s="10" t="n">
        <v>-1350</v>
      </c>
      <c r="E512" s="11" t="n">
        <v>-0.0372</v>
      </c>
      <c r="F512" s="9" t="n">
        <v>452219472200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23900</v>
      </c>
      <c r="D513" s="5" t="n">
        <v>-600</v>
      </c>
      <c r="E513" s="13" t="n">
        <v>-0.0245</v>
      </c>
      <c r="F513" s="7" t="n">
        <v>451016135200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아주IB투자 (027360)</t>
        </is>
      </c>
      <c r="B514" s="8" t="inlineStr">
        <is>
          <t>기타 금융업</t>
        </is>
      </c>
      <c r="C514" s="9" t="n">
        <v>3720</v>
      </c>
      <c r="D514" s="10" t="n">
        <v>-150</v>
      </c>
      <c r="E514" s="11" t="n">
        <v>-0.0388</v>
      </c>
      <c r="F514" s="9" t="n">
        <v>450660910320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애경케미칼 (161000)</t>
        </is>
      </c>
      <c r="B515" t="inlineStr">
        <is>
          <t>기초 화학물질 제조업</t>
        </is>
      </c>
      <c r="C515" s="7" t="n">
        <v>9260</v>
      </c>
      <c r="D515" s="5" t="n">
        <v>-460</v>
      </c>
      <c r="E515" s="13" t="n">
        <v>-0.0473</v>
      </c>
      <c r="F515" s="7" t="n">
        <v>450487045340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192400</v>
      </c>
      <c r="D516" s="10" t="n">
        <v>-7200</v>
      </c>
      <c r="E516" s="11" t="n">
        <v>-0.0361</v>
      </c>
      <c r="F516" s="9" t="n">
        <v>447801764800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성일하이텍 (365340)</t>
        </is>
      </c>
      <c r="B517" t="inlineStr">
        <is>
          <t>기초 화학물질 제조업</t>
        </is>
      </c>
      <c r="C517" s="7" t="n">
        <v>34550</v>
      </c>
      <c r="D517" s="5" t="n">
        <v>-1200</v>
      </c>
      <c r="E517" s="13" t="n">
        <v>-0.0336</v>
      </c>
      <c r="F517" s="7" t="n">
        <v>446424523250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35400</v>
      </c>
      <c r="D518" s="10" t="n">
        <v>-500</v>
      </c>
      <c r="E518" s="11" t="n">
        <v>-0.0139</v>
      </c>
      <c r="F518" s="9" t="n">
        <v>446323200000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9770</v>
      </c>
      <c r="D519" s="5" t="n">
        <v>-90</v>
      </c>
      <c r="E519" s="13" t="n">
        <v>-0.0091</v>
      </c>
      <c r="F519" s="7" t="n">
        <v>443919509540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SOOP (067160)</t>
        </is>
      </c>
      <c r="B520" s="8" t="inlineStr">
        <is>
          <t>소프트웨어 개발 및 공급업</t>
        </is>
      </c>
      <c r="C520" s="9" t="n">
        <v>38500</v>
      </c>
      <c r="D520" s="10" t="n">
        <v>-850</v>
      </c>
      <c r="E520" s="11" t="n">
        <v>-0.0216</v>
      </c>
      <c r="F520" s="9" t="n">
        <v>442548529500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36100</v>
      </c>
      <c r="D521" s="5" t="n">
        <v>250</v>
      </c>
      <c r="E521" s="13" t="n">
        <v>0.006999999999999999</v>
      </c>
      <c r="F521" s="7" t="n">
        <v>442334202500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한라캐스트 (125490)</t>
        </is>
      </c>
      <c r="B522" s="8" t="inlineStr">
        <is>
          <t>자동차 신품 부품 제조업</t>
        </is>
      </c>
      <c r="C522" s="9" t="n">
        <v>12055</v>
      </c>
      <c r="D522" s="10" t="n">
        <v>185</v>
      </c>
      <c r="E522" s="11" t="n">
        <v>0.0156</v>
      </c>
      <c r="F522" s="9" t="n">
        <v>440035853360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13900</v>
      </c>
      <c r="D523" s="5" t="n">
        <v>-270</v>
      </c>
      <c r="E523" s="13" t="n">
        <v>-0.0191</v>
      </c>
      <c r="F523" s="7" t="n">
        <v>439771702800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10870</v>
      </c>
      <c r="D524" s="10" t="n">
        <v>-20</v>
      </c>
      <c r="E524" s="11" t="n">
        <v>-0.0018</v>
      </c>
      <c r="F524" s="9" t="n">
        <v>439148000000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18430</v>
      </c>
      <c r="D525" s="5" t="n">
        <v>-380</v>
      </c>
      <c r="E525" s="13" t="n">
        <v>-0.0202</v>
      </c>
      <c r="F525" s="7" t="n">
        <v>437498822580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아이에스동서 (010780)</t>
        </is>
      </c>
      <c r="B526" s="8" t="inlineStr">
        <is>
          <t>시멘트, 석회, 플라스터 및 그 제품 제조업</t>
        </is>
      </c>
      <c r="C526" s="9" t="n">
        <v>14470</v>
      </c>
      <c r="D526" s="10" t="n">
        <v>-1260</v>
      </c>
      <c r="E526" s="11" t="n">
        <v>-0.0801</v>
      </c>
      <c r="F526" s="9" t="n">
        <v>436805542720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2095</v>
      </c>
      <c r="D527" s="5" t="n">
        <v>-60</v>
      </c>
      <c r="E527" s="13" t="n">
        <v>-0.0278</v>
      </c>
      <c r="F527" s="7" t="n">
        <v>434897982920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4855</v>
      </c>
      <c r="D528" s="10" t="n">
        <v>-235</v>
      </c>
      <c r="E528" s="11" t="n">
        <v>-0.0462</v>
      </c>
      <c r="F528" s="9" t="n">
        <v>433457536330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12390</v>
      </c>
      <c r="D529" s="5" t="n">
        <v>-130</v>
      </c>
      <c r="E529" s="13" t="n">
        <v>-0.0104</v>
      </c>
      <c r="F529" s="7" t="n">
        <v>432929372820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1798</v>
      </c>
      <c r="D530" s="10" t="n">
        <v>-136</v>
      </c>
      <c r="E530" s="11" t="n">
        <v>-0.0703</v>
      </c>
      <c r="F530" s="9" t="n">
        <v>432283968402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8240</v>
      </c>
      <c r="D531" s="5" t="n">
        <v>-110</v>
      </c>
      <c r="E531" s="13" t="n">
        <v>-0.0132</v>
      </c>
      <c r="F531" s="7" t="n">
        <v>431928621280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92900</v>
      </c>
      <c r="D532" s="10" t="n">
        <v>-100</v>
      </c>
      <c r="E532" s="11" t="n">
        <v>-0.0011</v>
      </c>
      <c r="F532" s="9" t="n">
        <v>430850691000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31650</v>
      </c>
      <c r="D533" s="5" t="n">
        <v>-1050</v>
      </c>
      <c r="E533" s="13" t="n">
        <v>-0.0321</v>
      </c>
      <c r="F533" s="7" t="n">
        <v>426520907100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4350</v>
      </c>
      <c r="D534" s="10" t="n">
        <v>-10</v>
      </c>
      <c r="E534" s="11" t="n">
        <v>-0.0023</v>
      </c>
      <c r="F534" s="9" t="n">
        <v>423408789900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22850</v>
      </c>
      <c r="D535" s="5" t="n">
        <v>-350</v>
      </c>
      <c r="E535" s="13" t="n">
        <v>-0.0151</v>
      </c>
      <c r="F535" s="7" t="n">
        <v>421969761800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63300</v>
      </c>
      <c r="D536" s="10" t="n">
        <v>-1800</v>
      </c>
      <c r="E536" s="11" t="n">
        <v>-0.0276</v>
      </c>
      <c r="F536" s="9" t="n">
        <v>420890435400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62100</v>
      </c>
      <c r="D537" s="5" t="n">
        <v>-1300</v>
      </c>
      <c r="E537" s="13" t="n">
        <v>-0.0205</v>
      </c>
      <c r="F537" s="7" t="n">
        <v>420267960000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7990</v>
      </c>
      <c r="D538" s="10" t="n">
        <v>-370</v>
      </c>
      <c r="E538" s="11" t="n">
        <v>-0.0443</v>
      </c>
      <c r="F538" s="9" t="n">
        <v>419236362670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21000</v>
      </c>
      <c r="D539" s="5" t="n">
        <v>-250</v>
      </c>
      <c r="E539" s="13" t="n">
        <v>-0.0118</v>
      </c>
      <c r="F539" s="7" t="n">
        <v>418687689000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자이에스앤디 (317400)</t>
        </is>
      </c>
      <c r="B540" s="8" t="inlineStr">
        <is>
          <t>부동산 임대 및 공급업</t>
        </is>
      </c>
      <c r="C540" s="9" t="n">
        <v>10770</v>
      </c>
      <c r="D540" s="10" t="n">
        <v>670</v>
      </c>
      <c r="E540" s="11" t="n">
        <v>0.0663</v>
      </c>
      <c r="F540" s="9" t="n">
        <v>417687740400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4220</v>
      </c>
      <c r="D541" s="5" t="n">
        <v>20</v>
      </c>
      <c r="E541" s="13" t="n">
        <v>0.0048</v>
      </c>
      <c r="F541" s="7" t="n">
        <v>416364911620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17170</v>
      </c>
      <c r="D542" s="10" t="n">
        <v>-230</v>
      </c>
      <c r="E542" s="11" t="n">
        <v>-0.0132</v>
      </c>
      <c r="F542" s="9" t="n">
        <v>415166204480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PS일렉트로닉스 (332570)</t>
        </is>
      </c>
      <c r="B543" t="inlineStr">
        <is>
          <t>전자부품 제조업</t>
        </is>
      </c>
      <c r="C543" s="7" t="n">
        <v>8840</v>
      </c>
      <c r="D543" s="5" t="n">
        <v>-810</v>
      </c>
      <c r="E543" s="13" t="n">
        <v>-0.0839</v>
      </c>
      <c r="F543" s="7" t="n">
        <v>412930216920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네패스 (033640)</t>
        </is>
      </c>
      <c r="B544" s="8" t="inlineStr">
        <is>
          <t>반도체 제조업</t>
        </is>
      </c>
      <c r="C544" s="9" t="n">
        <v>17840</v>
      </c>
      <c r="D544" s="10" t="n">
        <v>-770</v>
      </c>
      <c r="E544" s="11" t="n">
        <v>-0.0414</v>
      </c>
      <c r="F544" s="9" t="n">
        <v>411376163680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4235</v>
      </c>
      <c r="D545" s="5" t="n">
        <v>-90</v>
      </c>
      <c r="E545" s="13" t="n">
        <v>-0.0208</v>
      </c>
      <c r="F545" s="7" t="n">
        <v>410229280230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슈프리마 (236200)</t>
        </is>
      </c>
      <c r="B546" s="8" t="inlineStr">
        <is>
          <t>통신 및 방송 장비 제조업</t>
        </is>
      </c>
      <c r="C546" s="9" t="n">
        <v>58300</v>
      </c>
      <c r="D546" s="10" t="n">
        <v>1200</v>
      </c>
      <c r="E546" s="11" t="n">
        <v>0.021</v>
      </c>
      <c r="F546" s="9" t="n">
        <v>406602331300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18990</v>
      </c>
      <c r="D547" s="5" t="n">
        <v>-760</v>
      </c>
      <c r="E547" s="13" t="n">
        <v>-0.0385</v>
      </c>
      <c r="F547" s="7" t="n">
        <v>406242245700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96000</v>
      </c>
      <c r="D548" s="10" t="n">
        <v>-2200</v>
      </c>
      <c r="E548" s="11" t="n">
        <v>-0.0224</v>
      </c>
      <c r="F548" s="9" t="n">
        <v>405566016000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97900</v>
      </c>
      <c r="D549" s="5" t="n">
        <v>-1700</v>
      </c>
      <c r="E549" s="13" t="n">
        <v>-0.0171</v>
      </c>
      <c r="F549" s="7" t="n">
        <v>405468220300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16720</v>
      </c>
      <c r="D550" s="10" t="n">
        <v>150</v>
      </c>
      <c r="E550" s="11" t="n">
        <v>0.0091</v>
      </c>
      <c r="F550" s="9" t="n">
        <v>404258985680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30200</v>
      </c>
      <c r="D551" s="5" t="n">
        <v>-300</v>
      </c>
      <c r="E551" s="13" t="n">
        <v>-0.0098</v>
      </c>
      <c r="F551" s="7" t="n">
        <v>401892781600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10440</v>
      </c>
      <c r="D552" s="10" t="n">
        <v>-30</v>
      </c>
      <c r="E552" s="11" t="n">
        <v>-0.0029</v>
      </c>
      <c r="F552" s="9" t="n">
        <v>400981900320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40850</v>
      </c>
      <c r="D553" s="5" t="n">
        <v>-450</v>
      </c>
      <c r="E553" s="13" t="n">
        <v>-0.0109</v>
      </c>
      <c r="F553" s="7" t="n">
        <v>396887529650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율촌화학 (008730)</t>
        </is>
      </c>
      <c r="B554" s="8" t="inlineStr">
        <is>
          <t>플라스틱제품 제조업</t>
        </is>
      </c>
      <c r="C554" s="9" t="n">
        <v>15940</v>
      </c>
      <c r="D554" s="10" t="n">
        <v>310</v>
      </c>
      <c r="E554" s="11" t="n">
        <v>0.0198</v>
      </c>
      <c r="F554" s="9" t="n">
        <v>395312000000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18180</v>
      </c>
      <c r="D555" s="5" t="n">
        <v>70</v>
      </c>
      <c r="E555" s="13" t="n">
        <v>0.0039</v>
      </c>
      <c r="F555" s="7" t="n">
        <v>393350824620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한솔테크닉스 (004710)</t>
        </is>
      </c>
      <c r="B556" s="8" t="inlineStr">
        <is>
          <t>전자부품 제조업</t>
        </is>
      </c>
      <c r="C556" s="9" t="n">
        <v>7400</v>
      </c>
      <c r="D556" s="10" t="n">
        <v>-230</v>
      </c>
      <c r="E556" s="11" t="n">
        <v>-0.0301</v>
      </c>
      <c r="F556" s="9" t="n">
        <v>393086645800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9730</v>
      </c>
      <c r="D557" s="5" t="n">
        <v>-270</v>
      </c>
      <c r="E557" s="13" t="n">
        <v>-0.027</v>
      </c>
      <c r="F557" s="7" t="n">
        <v>392097788600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컴투스 (078340)</t>
        </is>
      </c>
      <c r="B558" s="8" t="inlineStr">
        <is>
          <t>소프트웨어 개발 및 공급업</t>
        </is>
      </c>
      <c r="C558" s="9" t="n">
        <v>32400</v>
      </c>
      <c r="D558" s="10" t="n">
        <v>1450</v>
      </c>
      <c r="E558" s="11" t="n">
        <v>0.04679999999999999</v>
      </c>
      <c r="F558" s="9" t="n">
        <v>391758541200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국일제지 (078130)</t>
        </is>
      </c>
      <c r="B559" t="inlineStr">
        <is>
          <t>기타 종이 및 판지 제품 제조업</t>
        </is>
      </c>
      <c r="C559" s="7" t="n">
        <v>3460</v>
      </c>
      <c r="D559" s="5" t="n">
        <v>-70</v>
      </c>
      <c r="E559" s="13" t="n">
        <v>-0.0198</v>
      </c>
      <c r="F559" s="7" t="n">
        <v>390082431020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10740</v>
      </c>
      <c r="D560" s="10" t="n">
        <v>-260</v>
      </c>
      <c r="E560" s="11" t="n">
        <v>-0.0236</v>
      </c>
      <c r="F560" s="9" t="n">
        <v>390003660600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KISCO홀딩스 (001940)</t>
        </is>
      </c>
      <c r="B561" t="inlineStr">
        <is>
          <t>1차 철강 제조업</t>
        </is>
      </c>
      <c r="C561" s="7" t="n">
        <v>27500</v>
      </c>
      <c r="D561" s="5" t="n">
        <v>-200</v>
      </c>
      <c r="E561" s="13" t="n">
        <v>-0.0072</v>
      </c>
      <c r="F561" s="7" t="n">
        <v>389850450000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DB증권 (016610)</t>
        </is>
      </c>
      <c r="B562" s="8" t="inlineStr">
        <is>
          <t>금융 지원 서비스업</t>
        </is>
      </c>
      <c r="C562" s="9" t="n">
        <v>9180</v>
      </c>
      <c r="D562" s="10" t="n">
        <v>-320</v>
      </c>
      <c r="E562" s="11" t="n">
        <v>-0.0337</v>
      </c>
      <c r="F562" s="9" t="n">
        <v>389657851020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1996</v>
      </c>
      <c r="D563" s="5" t="n">
        <v>-49</v>
      </c>
      <c r="E563" s="13" t="n">
        <v>-0.024</v>
      </c>
      <c r="F563" s="7" t="n">
        <v>386943781560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KCC글라스 (344820)</t>
        </is>
      </c>
      <c r="B564" s="8" t="inlineStr">
        <is>
          <t>유리 및 유리제품 제조업</t>
        </is>
      </c>
      <c r="C564" s="9" t="n">
        <v>24200</v>
      </c>
      <c r="D564" s="10" t="n">
        <v>-500</v>
      </c>
      <c r="E564" s="11" t="n">
        <v>-0.0202</v>
      </c>
      <c r="F564" s="9" t="n">
        <v>386486390400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세아제강 (306200)</t>
        </is>
      </c>
      <c r="B565" t="inlineStr">
        <is>
          <t>1차 철강 제조업</t>
        </is>
      </c>
      <c r="C565" s="7" t="n">
        <v>136000</v>
      </c>
      <c r="D565" s="5" t="n">
        <v>1000</v>
      </c>
      <c r="E565" s="13" t="n">
        <v>0.0074</v>
      </c>
      <c r="F565" s="7" t="n">
        <v>385736800000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엘티씨 (170920)</t>
        </is>
      </c>
      <c r="B566" s="8" t="inlineStr">
        <is>
          <t>기초 화학물질 제조업</t>
        </is>
      </c>
      <c r="C566" s="9" t="n">
        <v>36500</v>
      </c>
      <c r="D566" s="10" t="n">
        <v>-1400</v>
      </c>
      <c r="E566" s="11" t="n">
        <v>-0.0369</v>
      </c>
      <c r="F566" s="9" t="n">
        <v>385590599000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위메이드맥스 (101730)</t>
        </is>
      </c>
      <c r="B567" t="inlineStr">
        <is>
          <t>소프트웨어 개발 및 공급업</t>
        </is>
      </c>
      <c r="C567" s="7" t="n">
        <v>4585</v>
      </c>
      <c r="D567" s="5" t="n">
        <v>490</v>
      </c>
      <c r="E567" s="13" t="n">
        <v>0.1197</v>
      </c>
      <c r="F567" s="7" t="n">
        <v>384238066310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케이씨 (029460)</t>
        </is>
      </c>
      <c r="B568" s="8" t="inlineStr">
        <is>
          <t>측정, 시험, 항해, 제어 및 기타 정밀기기 제조업; 광학기기 제외</t>
        </is>
      </c>
      <c r="C568" s="9" t="n">
        <v>34700</v>
      </c>
      <c r="D568" s="10" t="n">
        <v>200</v>
      </c>
      <c r="E568" s="11" t="n">
        <v>0.0058</v>
      </c>
      <c r="F568" s="9" t="n">
        <v>382412564500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BGF (027410)</t>
        </is>
      </c>
      <c r="B569" t="inlineStr">
        <is>
          <t>기타 금융업</t>
        </is>
      </c>
      <c r="C569" s="7" t="n">
        <v>3995</v>
      </c>
      <c r="D569" s="5" t="n">
        <v>-120</v>
      </c>
      <c r="E569" s="13" t="n">
        <v>-0.0292</v>
      </c>
      <c r="F569" s="7" t="n">
        <v>382388580045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프로티나 (468530)</t>
        </is>
      </c>
      <c r="B570" s="8" t="inlineStr">
        <is>
          <t>자연과학 및 공학 연구개발업</t>
        </is>
      </c>
      <c r="C570" s="9" t="n">
        <v>34650</v>
      </c>
      <c r="D570" s="10" t="n">
        <v>2550</v>
      </c>
      <c r="E570" s="11" t="n">
        <v>0.0794</v>
      </c>
      <c r="F570" s="9" t="n">
        <v>382369957200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쏘카 (403550)</t>
        </is>
      </c>
      <c r="B571" t="inlineStr">
        <is>
          <t>운송장비 임대업</t>
        </is>
      </c>
      <c r="C571" s="7" t="n">
        <v>10070</v>
      </c>
      <c r="D571" s="5" t="n">
        <v>-360</v>
      </c>
      <c r="E571" s="13" t="n">
        <v>-0.0345</v>
      </c>
      <c r="F571" s="7" t="n">
        <v>382055215940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185400</v>
      </c>
      <c r="D572" s="10" t="n">
        <v>1800</v>
      </c>
      <c r="E572" s="11" t="n">
        <v>0.0098</v>
      </c>
      <c r="F572" s="9" t="n">
        <v>381711160800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HLB생명과학 (067630)</t>
        </is>
      </c>
      <c r="B573" t="inlineStr">
        <is>
          <t>의료용품 및 기타 의약 관련제품 제조업</t>
        </is>
      </c>
      <c r="C573" s="7" t="n">
        <v>3125</v>
      </c>
      <c r="D573" s="5" t="n">
        <v>-75</v>
      </c>
      <c r="E573" s="13" t="n">
        <v>-0.0234</v>
      </c>
      <c r="F573" s="7" t="n">
        <v>380990806250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메디포스트 (078160)</t>
        </is>
      </c>
      <c r="B574" s="8" t="inlineStr">
        <is>
          <t>기초 의약물질 제조업</t>
        </is>
      </c>
      <c r="C574" s="9" t="n">
        <v>9650</v>
      </c>
      <c r="D574" s="10" t="n">
        <v>-350</v>
      </c>
      <c r="E574" s="11" t="n">
        <v>-0.035</v>
      </c>
      <c r="F574" s="9" t="n">
        <v>378324418950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13880</v>
      </c>
      <c r="D575" s="5" t="n">
        <v>-330</v>
      </c>
      <c r="E575" s="13" t="n">
        <v>-0.0232</v>
      </c>
      <c r="F575" s="7" t="n">
        <v>378230000000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우리기술투자 (041190)</t>
        </is>
      </c>
      <c r="B576" s="8" t="inlineStr">
        <is>
          <t>기타 금융업</t>
        </is>
      </c>
      <c r="C576" s="9" t="n">
        <v>4462</v>
      </c>
      <c r="D576" s="10" t="n">
        <v>-123</v>
      </c>
      <c r="E576" s="11" t="n">
        <v>-0.0268</v>
      </c>
      <c r="F576" s="9" t="n">
        <v>374808000000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큐로셀 (372320)</t>
        </is>
      </c>
      <c r="B577" t="inlineStr">
        <is>
          <t>자연과학 및 공학 연구개발업</t>
        </is>
      </c>
      <c r="C577" s="7" t="n">
        <v>24600</v>
      </c>
      <c r="D577" s="5" t="n">
        <v>0</v>
      </c>
      <c r="E577" s="13" t="n">
        <v>0</v>
      </c>
      <c r="F577" s="7" t="n">
        <v>374587939200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36750</v>
      </c>
      <c r="D578" s="10" t="n">
        <v>-2650</v>
      </c>
      <c r="E578" s="11" t="n">
        <v>-0.0673</v>
      </c>
      <c r="F578" s="9" t="n">
        <v>374579520000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켐트로닉스 (089010)</t>
        </is>
      </c>
      <c r="B579" t="inlineStr">
        <is>
          <t>기타 화학제품 제조업</t>
        </is>
      </c>
      <c r="C579" s="7" t="n">
        <v>22250</v>
      </c>
      <c r="D579" s="5" t="n">
        <v>-450</v>
      </c>
      <c r="E579" s="13" t="n">
        <v>-0.0198</v>
      </c>
      <c r="F579" s="7" t="n">
        <v>373133100750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엠케이전자 (033160)</t>
        </is>
      </c>
      <c r="B580" s="8" t="inlineStr">
        <is>
          <t>전자부품 제조업</t>
        </is>
      </c>
      <c r="C580" s="9" t="n">
        <v>15420</v>
      </c>
      <c r="D580" s="10" t="n">
        <v>-250</v>
      </c>
      <c r="E580" s="11" t="n">
        <v>-0.016</v>
      </c>
      <c r="F580" s="9" t="n">
        <v>373078665720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넥스틴 (348210)</t>
        </is>
      </c>
      <c r="B581" t="inlineStr">
        <is>
          <t>특수 목적용 기계 제조업</t>
        </is>
      </c>
      <c r="C581" s="7" t="n">
        <v>35550</v>
      </c>
      <c r="D581" s="5" t="n">
        <v>350</v>
      </c>
      <c r="E581" s="13" t="n">
        <v>0.009899999999999999</v>
      </c>
      <c r="F581" s="7" t="n">
        <v>372457527750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23200</v>
      </c>
      <c r="D582" s="10" t="n">
        <v>550</v>
      </c>
      <c r="E582" s="11" t="n">
        <v>0.0243</v>
      </c>
      <c r="F582" s="9" t="n">
        <v>371849344800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코세스 (089890)</t>
        </is>
      </c>
      <c r="B583" t="inlineStr">
        <is>
          <t>특수 목적용 기계 제조업</t>
        </is>
      </c>
      <c r="C583" s="7" t="n">
        <v>22400</v>
      </c>
      <c r="D583" s="5" t="n">
        <v>-450</v>
      </c>
      <c r="E583" s="13" t="n">
        <v>-0.0197</v>
      </c>
      <c r="F583" s="7" t="n">
        <v>371503148800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35750</v>
      </c>
      <c r="D584" s="10" t="n">
        <v>-300</v>
      </c>
      <c r="E584" s="11" t="n">
        <v>-0.0083</v>
      </c>
      <c r="F584" s="9" t="n">
        <v>370556472000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4015</v>
      </c>
      <c r="D585" s="5" t="n">
        <v>5</v>
      </c>
      <c r="E585" s="13" t="n">
        <v>0.0012</v>
      </c>
      <c r="F585" s="7" t="n">
        <v>370032248795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제이에스코퍼레이션 (194370)</t>
        </is>
      </c>
      <c r="B586" s="8" t="inlineStr">
        <is>
          <t>가죽, 가방 및 유사제품 제조업</t>
        </is>
      </c>
      <c r="C586" s="9" t="n">
        <v>12750</v>
      </c>
      <c r="D586" s="10" t="n">
        <v>-50</v>
      </c>
      <c r="E586" s="11" t="n">
        <v>-0.0039</v>
      </c>
      <c r="F586" s="9" t="n">
        <v>369963664500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한세실업 (105630)</t>
        </is>
      </c>
      <c r="B587" t="inlineStr">
        <is>
          <t>봉제의복 제조업</t>
        </is>
      </c>
      <c r="C587" s="7" t="n">
        <v>9240</v>
      </c>
      <c r="D587" s="5" t="n">
        <v>-730</v>
      </c>
      <c r="E587" s="13" t="n">
        <v>-0.0732</v>
      </c>
      <c r="F587" s="7" t="n">
        <v>369600000000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오킨스전자 (080580)</t>
        </is>
      </c>
      <c r="B588" s="8" t="inlineStr">
        <is>
          <t>전자부품 제조업</t>
        </is>
      </c>
      <c r="C588" s="9" t="n">
        <v>17510</v>
      </c>
      <c r="D588" s="10" t="n">
        <v>110</v>
      </c>
      <c r="E588" s="11" t="n">
        <v>0.0063</v>
      </c>
      <c r="F588" s="9" t="n">
        <v>369302622050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프레스티지바이오파마 (950210)</t>
        </is>
      </c>
      <c r="B589" t="inlineStr">
        <is>
          <t>자연과학 및 공학 연구개발업</t>
        </is>
      </c>
      <c r="C589" s="7" t="n">
        <v>6140</v>
      </c>
      <c r="D589" s="5" t="n">
        <v>-360</v>
      </c>
      <c r="E589" s="13" t="n">
        <v>-0.0554</v>
      </c>
      <c r="F589" s="7" t="n">
        <v>368990391700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하이록코리아 (013030)</t>
        </is>
      </c>
      <c r="B590" s="8" t="inlineStr">
        <is>
          <t>1차 철강 제조업</t>
        </is>
      </c>
      <c r="C590" s="9" t="n">
        <v>31250</v>
      </c>
      <c r="D590" s="10" t="n">
        <v>-250</v>
      </c>
      <c r="E590" s="11" t="n">
        <v>-0.007900000000000001</v>
      </c>
      <c r="F590" s="9" t="n">
        <v>367754500000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8870</v>
      </c>
      <c r="D591" s="5" t="n">
        <v>-10</v>
      </c>
      <c r="E591" s="13" t="n">
        <v>-0.0011</v>
      </c>
      <c r="F591" s="7" t="n">
        <v>365974337300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11200</v>
      </c>
      <c r="D592" s="10" t="n">
        <v>-80</v>
      </c>
      <c r="E592" s="11" t="n">
        <v>-0.0071</v>
      </c>
      <c r="F592" s="9" t="n">
        <v>365120000000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32550</v>
      </c>
      <c r="D593" s="5" t="n">
        <v>-600</v>
      </c>
      <c r="E593" s="13" t="n">
        <v>-0.0181</v>
      </c>
      <c r="F593" s="7" t="n">
        <v>360979500000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6470</v>
      </c>
      <c r="D594" s="10" t="n">
        <v>-250</v>
      </c>
      <c r="E594" s="11" t="n">
        <v>-0.0372</v>
      </c>
      <c r="F594" s="9" t="n">
        <v>358963299300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10260</v>
      </c>
      <c r="D595" s="5" t="n">
        <v>-430</v>
      </c>
      <c r="E595" s="13" t="n">
        <v>-0.04019999999999999</v>
      </c>
      <c r="F595" s="7" t="n">
        <v>358956360000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39350</v>
      </c>
      <c r="D596" s="10" t="n">
        <v>-850</v>
      </c>
      <c r="E596" s="11" t="n">
        <v>-0.0211</v>
      </c>
      <c r="F596" s="9" t="n">
        <v>357252629450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한국피아이엠 (448900)</t>
        </is>
      </c>
      <c r="B597" t="inlineStr">
        <is>
          <t>자동차 신품 부품 제조업</t>
        </is>
      </c>
      <c r="C597" s="7" t="n">
        <v>58800</v>
      </c>
      <c r="D597" s="5" t="n">
        <v>-2200</v>
      </c>
      <c r="E597" s="13" t="n">
        <v>-0.0361</v>
      </c>
      <c r="F597" s="7" t="n">
        <v>357178071600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국도화학 (007690)</t>
        </is>
      </c>
      <c r="B598" s="8" t="inlineStr">
        <is>
          <t>기초 화학물질 제조업</t>
        </is>
      </c>
      <c r="C598" s="9" t="n">
        <v>38400</v>
      </c>
      <c r="D598" s="10" t="n">
        <v>-750</v>
      </c>
      <c r="E598" s="11" t="n">
        <v>-0.0192</v>
      </c>
      <c r="F598" s="9" t="n">
        <v>355615948800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웹젠 (069080)</t>
        </is>
      </c>
      <c r="B599" t="inlineStr">
        <is>
          <t>소프트웨어 개발 및 공급업</t>
        </is>
      </c>
      <c r="C599" s="7" t="n">
        <v>11480</v>
      </c>
      <c r="D599" s="5" t="n">
        <v>80</v>
      </c>
      <c r="E599" s="13" t="n">
        <v>0.006999999999999999</v>
      </c>
      <c r="F599" s="7" t="n">
        <v>355496281000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서울바이오시스 (092190)</t>
        </is>
      </c>
      <c r="B600" s="8" t="inlineStr">
        <is>
          <t>반도체 제조업</t>
        </is>
      </c>
      <c r="C600" s="9" t="n">
        <v>7750</v>
      </c>
      <c r="D600" s="10" t="n">
        <v>10</v>
      </c>
      <c r="E600" s="11" t="n">
        <v>0.0013</v>
      </c>
      <c r="F600" s="9" t="n">
        <v>355479968250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디케이티 (290550)</t>
        </is>
      </c>
      <c r="B601" t="inlineStr">
        <is>
          <t>전자부품 제조업</t>
        </is>
      </c>
      <c r="C601" s="7" t="n">
        <v>17740</v>
      </c>
      <c r="D601" s="5" t="n">
        <v>-840</v>
      </c>
      <c r="E601" s="13" t="n">
        <v>-0.0452</v>
      </c>
      <c r="F601" s="7" t="n">
        <v>354821820200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다날 (064260)</t>
        </is>
      </c>
      <c r="B602" s="8" t="inlineStr">
        <is>
          <t>소프트웨어 개발 및 공급업</t>
        </is>
      </c>
      <c r="C602" s="9" t="n">
        <v>4685</v>
      </c>
      <c r="D602" s="10" t="n">
        <v>-125</v>
      </c>
      <c r="E602" s="11" t="n">
        <v>-0.026</v>
      </c>
      <c r="F602" s="9" t="n">
        <v>354398966045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36400</v>
      </c>
      <c r="D603" s="5" t="n">
        <v>-1100</v>
      </c>
      <c r="E603" s="13" t="n">
        <v>-0.0293</v>
      </c>
      <c r="F603" s="7" t="n">
        <v>354094868400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9700</v>
      </c>
      <c r="D604" s="10" t="n">
        <v>-170</v>
      </c>
      <c r="E604" s="11" t="n">
        <v>-0.0172</v>
      </c>
      <c r="F604" s="9" t="n">
        <v>353565000000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26700</v>
      </c>
      <c r="D605" s="5" t="n">
        <v>-350</v>
      </c>
      <c r="E605" s="13" t="n">
        <v>-0.0129</v>
      </c>
      <c r="F605" s="7" t="n">
        <v>353213392200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에이디테크놀로지 (200710)</t>
        </is>
      </c>
      <c r="B606" s="8" t="inlineStr">
        <is>
          <t>반도체 제조업</t>
        </is>
      </c>
      <c r="C606" s="9" t="n">
        <v>26200</v>
      </c>
      <c r="D606" s="10" t="n">
        <v>-650</v>
      </c>
      <c r="E606" s="11" t="n">
        <v>-0.0242</v>
      </c>
      <c r="F606" s="9" t="n">
        <v>352704583400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3910</v>
      </c>
      <c r="D607" s="5" t="n">
        <v>0</v>
      </c>
      <c r="E607" s="13" t="n">
        <v>0</v>
      </c>
      <c r="F607" s="7" t="n">
        <v>351364111040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한솔아이원스 (114810)</t>
        </is>
      </c>
      <c r="B608" s="8" t="inlineStr">
        <is>
          <t>특수 목적용 기계 제조업</t>
        </is>
      </c>
      <c r="C608" s="9" t="n">
        <v>12400</v>
      </c>
      <c r="D608" s="10" t="n">
        <v>100</v>
      </c>
      <c r="E608" s="11" t="n">
        <v>0.008100000000000001</v>
      </c>
      <c r="F608" s="9" t="n">
        <v>348975357600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22850</v>
      </c>
      <c r="D609" s="5" t="n">
        <v>0</v>
      </c>
      <c r="E609" s="13" t="n">
        <v>0</v>
      </c>
      <c r="F609" s="7" t="n">
        <v>348334128700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9110</v>
      </c>
      <c r="D610" s="10" t="n">
        <v>-100</v>
      </c>
      <c r="E610" s="11" t="n">
        <v>-0.0109</v>
      </c>
      <c r="F610" s="9" t="n">
        <v>347278137620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3180</v>
      </c>
      <c r="D611" s="5" t="n">
        <v>-90</v>
      </c>
      <c r="E611" s="13" t="n">
        <v>-0.0275</v>
      </c>
      <c r="F611" s="7" t="n">
        <v>347259307200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7040</v>
      </c>
      <c r="D612" s="10" t="n">
        <v>-290</v>
      </c>
      <c r="E612" s="11" t="n">
        <v>-0.0396</v>
      </c>
      <c r="F612" s="9" t="n">
        <v>345873960960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9580</v>
      </c>
      <c r="D613" s="5" t="n">
        <v>-190</v>
      </c>
      <c r="E613" s="13" t="n">
        <v>-0.0194</v>
      </c>
      <c r="F613" s="7" t="n">
        <v>344671845760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동화기업 (025900)</t>
        </is>
      </c>
      <c r="B614" s="8" t="inlineStr">
        <is>
          <t>나무제품 제조업</t>
        </is>
      </c>
      <c r="C614" s="9" t="n">
        <v>6810</v>
      </c>
      <c r="D614" s="10" t="n">
        <v>-130</v>
      </c>
      <c r="E614" s="11" t="n">
        <v>-0.0187</v>
      </c>
      <c r="F614" s="9" t="n">
        <v>344295110850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4885</v>
      </c>
      <c r="D615" s="5" t="n">
        <v>-145</v>
      </c>
      <c r="E615" s="13" t="n">
        <v>-0.0288</v>
      </c>
      <c r="F615" s="7" t="n">
        <v>343334067050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9080</v>
      </c>
      <c r="D616" s="10" t="n">
        <v>-120</v>
      </c>
      <c r="E616" s="11" t="n">
        <v>-0.013</v>
      </c>
      <c r="F616" s="9" t="n">
        <v>343210897560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엠씨넥스 (097520)</t>
        </is>
      </c>
      <c r="B617" t="inlineStr">
        <is>
          <t>영상 및 음향기기 제조업</t>
        </is>
      </c>
      <c r="C617" s="7" t="n">
        <v>19710</v>
      </c>
      <c r="D617" s="5" t="n">
        <v>-490</v>
      </c>
      <c r="E617" s="13" t="n">
        <v>-0.0243</v>
      </c>
      <c r="F617" s="7" t="n">
        <v>342983565000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7940</v>
      </c>
      <c r="D618" s="10" t="n">
        <v>890</v>
      </c>
      <c r="E618" s="11" t="n">
        <v>0.1262</v>
      </c>
      <c r="F618" s="9" t="n">
        <v>340124334920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코오롱 (002020)</t>
        </is>
      </c>
      <c r="B619" t="inlineStr">
        <is>
          <t>기타 금융업</t>
        </is>
      </c>
      <c r="C619" s="7" t="n">
        <v>26350</v>
      </c>
      <c r="D619" s="5" t="n">
        <v>-1800</v>
      </c>
      <c r="E619" s="13" t="n">
        <v>-0.0639</v>
      </c>
      <c r="F619" s="7" t="n">
        <v>340117368000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매커스 (093520)</t>
        </is>
      </c>
      <c r="B620" s="8" t="inlineStr">
        <is>
          <t>기계장비 및 관련 물품 도매업</t>
        </is>
      </c>
      <c r="C620" s="9" t="n">
        <v>28550</v>
      </c>
      <c r="D620" s="10" t="n">
        <v>100</v>
      </c>
      <c r="E620" s="11" t="n">
        <v>0.0035</v>
      </c>
      <c r="F620" s="9" t="n">
        <v>339797446350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마이크로컨텍솔 (098120)</t>
        </is>
      </c>
      <c r="B621" t="inlineStr">
        <is>
          <t>전자부품 제조업</t>
        </is>
      </c>
      <c r="C621" s="7" t="n">
        <v>40800</v>
      </c>
      <c r="D621" s="5" t="n">
        <v>3000</v>
      </c>
      <c r="E621" s="13" t="n">
        <v>0.0794</v>
      </c>
      <c r="F621" s="7" t="n">
        <v>339160852800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인화정공 (101930)</t>
        </is>
      </c>
      <c r="B622" s="8" t="inlineStr">
        <is>
          <t>선박 및 보트 건조업</t>
        </is>
      </c>
      <c r="C622" s="9" t="n">
        <v>7420</v>
      </c>
      <c r="D622" s="10" t="n">
        <v>-340</v>
      </c>
      <c r="E622" s="11" t="n">
        <v>-0.0438</v>
      </c>
      <c r="F622" s="9" t="n">
        <v>339054458820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LB세미콘 (061970)</t>
        </is>
      </c>
      <c r="B623" t="inlineStr">
        <is>
          <t>반도체 제조업</t>
        </is>
      </c>
      <c r="C623" s="7" t="n">
        <v>5830</v>
      </c>
      <c r="D623" s="5" t="n">
        <v>330</v>
      </c>
      <c r="E623" s="13" t="n">
        <v>0.06</v>
      </c>
      <c r="F623" s="7" t="n">
        <v>338623924980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6800</v>
      </c>
      <c r="D624" s="10" t="n">
        <v>100</v>
      </c>
      <c r="E624" s="11" t="n">
        <v>0.0149</v>
      </c>
      <c r="F624" s="9" t="n">
        <v>335562884400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이수화학 (005950)</t>
        </is>
      </c>
      <c r="B625" t="inlineStr">
        <is>
          <t>기초 화학물질 제조업</t>
        </is>
      </c>
      <c r="C625" s="7" t="n">
        <v>12750</v>
      </c>
      <c r="D625" s="5" t="n">
        <v>-820</v>
      </c>
      <c r="E625" s="13" t="n">
        <v>-0.0604</v>
      </c>
      <c r="F625" s="7" t="n">
        <v>335250654750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엔젤로보틱스 (455900)</t>
        </is>
      </c>
      <c r="B626" s="8" t="inlineStr">
        <is>
          <t>특수 목적용 기계 제조업</t>
        </is>
      </c>
      <c r="C626" s="9" t="n">
        <v>21750</v>
      </c>
      <c r="D626" s="10" t="n">
        <v>-900</v>
      </c>
      <c r="E626" s="11" t="n">
        <v>-0.0397</v>
      </c>
      <c r="F626" s="9" t="n">
        <v>334797336750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삼립 (005610)</t>
        </is>
      </c>
      <c r="B627" t="inlineStr">
        <is>
          <t>기타 식품 제조업</t>
        </is>
      </c>
      <c r="C627" s="7" t="n">
        <v>38750</v>
      </c>
      <c r="D627" s="5" t="n">
        <v>-950</v>
      </c>
      <c r="E627" s="13" t="n">
        <v>-0.0239</v>
      </c>
      <c r="F627" s="7" t="n">
        <v>334374098750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네패스아크 (330860)</t>
        </is>
      </c>
      <c r="B628" s="8" t="inlineStr">
        <is>
          <t>그외 기타 전문, 과학 및 기술 서비스업</t>
        </is>
      </c>
      <c r="C628" s="9" t="n">
        <v>27400</v>
      </c>
      <c r="D628" s="10" t="n">
        <v>-350</v>
      </c>
      <c r="E628" s="11" t="n">
        <v>-0.0126</v>
      </c>
      <c r="F628" s="9" t="n">
        <v>333842833000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콜마홀딩스 (024720)</t>
        </is>
      </c>
      <c r="B629" t="inlineStr">
        <is>
          <t>기타 금융업</t>
        </is>
      </c>
      <c r="C629" s="7" t="n">
        <v>9680</v>
      </c>
      <c r="D629" s="5" t="n">
        <v>-160</v>
      </c>
      <c r="E629" s="13" t="n">
        <v>-0.0163</v>
      </c>
      <c r="F629" s="7" t="n">
        <v>331987787120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엑스게이트 (356680)</t>
        </is>
      </c>
      <c r="B630" s="8" t="inlineStr">
        <is>
          <t>소프트웨어 개발 및 공급업</t>
        </is>
      </c>
      <c r="C630" s="9" t="n">
        <v>11620</v>
      </c>
      <c r="D630" s="10" t="n">
        <v>-450</v>
      </c>
      <c r="E630" s="11" t="n">
        <v>-0.0373</v>
      </c>
      <c r="F630" s="9" t="n">
        <v>331675377040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16330</v>
      </c>
      <c r="D631" s="5" t="n">
        <v>-270</v>
      </c>
      <c r="E631" s="13" t="n">
        <v>-0.0163</v>
      </c>
      <c r="F631" s="7" t="n">
        <v>331599952060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한섬 (020000)</t>
        </is>
      </c>
      <c r="B632" s="8" t="inlineStr">
        <is>
          <t>봉제의복 제조업</t>
        </is>
      </c>
      <c r="C632" s="9" t="n">
        <v>15420</v>
      </c>
      <c r="D632" s="10" t="n">
        <v>-660</v>
      </c>
      <c r="E632" s="11" t="n">
        <v>-0.04099999999999999</v>
      </c>
      <c r="F632" s="9" t="n">
        <v>331175247480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툴젠 (199800)</t>
        </is>
      </c>
      <c r="B633" t="inlineStr">
        <is>
          <t>자연과학 및 공학 연구개발업</t>
        </is>
      </c>
      <c r="C633" s="7" t="n">
        <v>36650</v>
      </c>
      <c r="D633" s="5" t="n">
        <v>-850</v>
      </c>
      <c r="E633" s="13" t="n">
        <v>-0.0227</v>
      </c>
      <c r="F633" s="7" t="n">
        <v>329763102850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에스티아이 (039440)</t>
        </is>
      </c>
      <c r="B634" s="8" t="inlineStr">
        <is>
          <t>특수 목적용 기계 제조업</t>
        </is>
      </c>
      <c r="C634" s="9" t="n">
        <v>21250</v>
      </c>
      <c r="D634" s="10" t="n">
        <v>-900</v>
      </c>
      <c r="E634" s="11" t="n">
        <v>-0.0406</v>
      </c>
      <c r="F634" s="9" t="n">
        <v>329524748750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서연이화 (200880)</t>
        </is>
      </c>
      <c r="B635" t="inlineStr">
        <is>
          <t>자동차 신품 부품 제조업</t>
        </is>
      </c>
      <c r="C635" s="7" t="n">
        <v>12110</v>
      </c>
      <c r="D635" s="5" t="n">
        <v>-310</v>
      </c>
      <c r="E635" s="13" t="n">
        <v>-0.025</v>
      </c>
      <c r="F635" s="7" t="n">
        <v>327314372070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제주항공 (089590)</t>
        </is>
      </c>
      <c r="B636" s="8" t="inlineStr">
        <is>
          <t>항공 여객 운송업</t>
        </is>
      </c>
      <c r="C636" s="9" t="n">
        <v>4055</v>
      </c>
      <c r="D636" s="10" t="n">
        <v>-70</v>
      </c>
      <c r="E636" s="11" t="n">
        <v>-0.017</v>
      </c>
      <c r="F636" s="9" t="n">
        <v>326999194175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200500</v>
      </c>
      <c r="D637" s="5" t="n">
        <v>-1500</v>
      </c>
      <c r="E637" s="13" t="n">
        <v>-0.0074</v>
      </c>
      <c r="F637" s="7" t="n">
        <v>324388148000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덴티움 (145720)</t>
        </is>
      </c>
      <c r="B638" s="8" t="inlineStr">
        <is>
          <t>의료용 기기 제조업</t>
        </is>
      </c>
      <c r="C638" s="9" t="n">
        <v>37450</v>
      </c>
      <c r="D638" s="10" t="n">
        <v>-1300</v>
      </c>
      <c r="E638" s="11" t="n">
        <v>-0.0335</v>
      </c>
      <c r="F638" s="9" t="n">
        <v>322964717950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8320</v>
      </c>
      <c r="D639" s="5" t="n">
        <v>-170</v>
      </c>
      <c r="E639" s="13" t="n">
        <v>-0.02</v>
      </c>
      <c r="F639" s="7" t="n">
        <v>322573363840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트리니티항공 (091810)</t>
        </is>
      </c>
      <c r="B640" s="8" t="inlineStr">
        <is>
          <t>항공 여객 운송업</t>
        </is>
      </c>
      <c r="C640" s="9" t="n">
        <v>626</v>
      </c>
      <c r="D640" s="10" t="n">
        <v>0</v>
      </c>
      <c r="E640" s="11" t="n">
        <v>0</v>
      </c>
      <c r="F640" s="9" t="n">
        <v>319592067334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퍼시스 (016800)</t>
        </is>
      </c>
      <c r="B641" t="inlineStr">
        <is>
          <t>가구 제조업</t>
        </is>
      </c>
      <c r="C641" s="7" t="n">
        <v>27750</v>
      </c>
      <c r="D641" s="5" t="n">
        <v>-600</v>
      </c>
      <c r="E641" s="13" t="n">
        <v>-0.0212</v>
      </c>
      <c r="F641" s="7" t="n">
        <v>319125000000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6060</v>
      </c>
      <c r="D642" s="10" t="n">
        <v>-220</v>
      </c>
      <c r="E642" s="11" t="n">
        <v>-0.035</v>
      </c>
      <c r="F642" s="9" t="n">
        <v>318416500620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4865</v>
      </c>
      <c r="D643" s="5" t="n">
        <v>-20</v>
      </c>
      <c r="E643" s="13" t="n">
        <v>-0.004099999999999999</v>
      </c>
      <c r="F643" s="7" t="n">
        <v>318029759320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인투셀 (287840)</t>
        </is>
      </c>
      <c r="B644" s="8" t="inlineStr">
        <is>
          <t>자연과학 및 공학 연구개발업</t>
        </is>
      </c>
      <c r="C644" s="9" t="n">
        <v>21100</v>
      </c>
      <c r="D644" s="10" t="n">
        <v>150</v>
      </c>
      <c r="E644" s="11" t="n">
        <v>0.0072</v>
      </c>
      <c r="F644" s="9" t="n">
        <v>316963356000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8620</v>
      </c>
      <c r="D645" s="5" t="n">
        <v>-530</v>
      </c>
      <c r="E645" s="13" t="n">
        <v>-0.0579</v>
      </c>
      <c r="F645" s="7" t="n">
        <v>316804886340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신라젠 (215600)</t>
        </is>
      </c>
      <c r="B646" s="8" t="inlineStr">
        <is>
          <t>자연과학 및 공학 연구개발업</t>
        </is>
      </c>
      <c r="C646" s="9" t="n">
        <v>2260</v>
      </c>
      <c r="D646" s="10" t="n">
        <v>145</v>
      </c>
      <c r="E646" s="11" t="n">
        <v>0.06860000000000001</v>
      </c>
      <c r="F646" s="9" t="n">
        <v>313131054640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34500</v>
      </c>
      <c r="D647" s="5" t="n">
        <v>300</v>
      </c>
      <c r="E647" s="13" t="n">
        <v>0.008800000000000001</v>
      </c>
      <c r="F647" s="7" t="n">
        <v>312740637000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드림텍 (192650)</t>
        </is>
      </c>
      <c r="B648" s="8" t="inlineStr">
        <is>
          <t>전자부품 제조업</t>
        </is>
      </c>
      <c r="C648" s="9" t="n">
        <v>4725</v>
      </c>
      <c r="D648" s="10" t="n">
        <v>-125</v>
      </c>
      <c r="E648" s="11" t="n">
        <v>-0.0258</v>
      </c>
      <c r="F648" s="9" t="n">
        <v>311315267025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티로보틱스 (117730)</t>
        </is>
      </c>
      <c r="B649" t="inlineStr">
        <is>
          <t>특수 목적용 기계 제조업</t>
        </is>
      </c>
      <c r="C649" s="7" t="n">
        <v>13800</v>
      </c>
      <c r="D649" s="5" t="n">
        <v>-200</v>
      </c>
      <c r="E649" s="13" t="n">
        <v>-0.0143</v>
      </c>
      <c r="F649" s="7" t="n">
        <v>311300993400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남해화학 (025860)</t>
        </is>
      </c>
      <c r="B650" s="8" t="inlineStr">
        <is>
          <t>비료, 농약 및 살균, 살충제 제조업</t>
        </is>
      </c>
      <c r="C650" s="9" t="n">
        <v>6240</v>
      </c>
      <c r="D650" s="10" t="n">
        <v>320</v>
      </c>
      <c r="E650" s="11" t="n">
        <v>0.0541</v>
      </c>
      <c r="F650" s="9" t="n">
        <v>309995980320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7820</v>
      </c>
      <c r="D651" s="5" t="n">
        <v>70</v>
      </c>
      <c r="E651" s="13" t="n">
        <v>0.009000000000000001</v>
      </c>
      <c r="F651" s="7" t="n">
        <v>308495168200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엑시콘 (092870)</t>
        </is>
      </c>
      <c r="B652" s="8" t="inlineStr">
        <is>
          <t>특수 목적용 기계 제조업</t>
        </is>
      </c>
      <c r="C652" s="9" t="n">
        <v>23600</v>
      </c>
      <c r="D652" s="10" t="n">
        <v>500</v>
      </c>
      <c r="E652" s="11" t="n">
        <v>0.0216</v>
      </c>
      <c r="F652" s="9" t="n">
        <v>307998809200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나이스정보통신 (036800)</t>
        </is>
      </c>
      <c r="B653" t="inlineStr">
        <is>
          <t>전기 통신업</t>
        </is>
      </c>
      <c r="C653" s="7" t="n">
        <v>6760</v>
      </c>
      <c r="D653" s="5" t="n">
        <v>610</v>
      </c>
      <c r="E653" s="13" t="n">
        <v>0.0992</v>
      </c>
      <c r="F653" s="7" t="n">
        <v>307580000000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한라IMS (092460)</t>
        </is>
      </c>
      <c r="B654" s="8" t="inlineStr">
        <is>
          <t>선박 및 보트 건조업</t>
        </is>
      </c>
      <c r="C654" s="9" t="n">
        <v>17940</v>
      </c>
      <c r="D654" s="10" t="n">
        <v>20</v>
      </c>
      <c r="E654" s="11" t="n">
        <v>0.0011</v>
      </c>
      <c r="F654" s="9" t="n">
        <v>306947659200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더블유씨피 (393890)</t>
        </is>
      </c>
      <c r="B655" t="inlineStr">
        <is>
          <t>일차전지 및 이차전지 제조업</t>
        </is>
      </c>
      <c r="C655" s="7" t="n">
        <v>9060</v>
      </c>
      <c r="D655" s="5" t="n">
        <v>170</v>
      </c>
      <c r="E655" s="13" t="n">
        <v>0.0191</v>
      </c>
      <c r="F655" s="7" t="n">
        <v>306618884640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빛과전자 (069540)</t>
        </is>
      </c>
      <c r="B656" s="8" t="inlineStr">
        <is>
          <t>통신 및 방송 장비 제조업</t>
        </is>
      </c>
      <c r="C656" s="9" t="n">
        <v>2720</v>
      </c>
      <c r="D656" s="10" t="n">
        <v>-10</v>
      </c>
      <c r="E656" s="11" t="n">
        <v>-0.0037</v>
      </c>
      <c r="F656" s="9" t="n">
        <v>306521959840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두산2우B (000157)</t>
        </is>
      </c>
      <c r="B657" t="inlineStr">
        <is>
          <t>미분류</t>
        </is>
      </c>
      <c r="C657" s="7" t="n">
        <v>342500</v>
      </c>
      <c r="D657" s="5" t="n">
        <v>-14000</v>
      </c>
      <c r="E657" s="13" t="n">
        <v>-0.0393</v>
      </c>
      <c r="F657" s="7" t="n">
        <v>305865515000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1963</v>
      </c>
      <c r="D658" s="10" t="n">
        <v>-2</v>
      </c>
      <c r="E658" s="11" t="n">
        <v>-0.001</v>
      </c>
      <c r="F658" s="9" t="n">
        <v>305261644545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싸이맥스 (160980)</t>
        </is>
      </c>
      <c r="B659" t="inlineStr">
        <is>
          <t>특수 목적용 기계 제조업</t>
        </is>
      </c>
      <c r="C659" s="7" t="n">
        <v>27900</v>
      </c>
      <c r="D659" s="5" t="n">
        <v>-2350</v>
      </c>
      <c r="E659" s="13" t="n">
        <v>-0.07769999999999999</v>
      </c>
      <c r="F659" s="7" t="n">
        <v>304786379700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케이카 (381970)</t>
        </is>
      </c>
      <c r="B660" s="8" t="inlineStr">
        <is>
          <t>자동차 판매업</t>
        </is>
      </c>
      <c r="C660" s="9" t="n">
        <v>6240</v>
      </c>
      <c r="D660" s="10" t="n">
        <v>-350</v>
      </c>
      <c r="E660" s="11" t="n">
        <v>-0.05309999999999999</v>
      </c>
      <c r="F660" s="9" t="n">
        <v>304642091520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디아이티 (110990)</t>
        </is>
      </c>
      <c r="B661" t="inlineStr">
        <is>
          <t>특수 목적용 기계 제조업</t>
        </is>
      </c>
      <c r="C661" s="7" t="n">
        <v>16110</v>
      </c>
      <c r="D661" s="5" t="n">
        <v>-760</v>
      </c>
      <c r="E661" s="13" t="n">
        <v>-0.0451</v>
      </c>
      <c r="F661" s="7" t="n">
        <v>304479000000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광동제약 (009290)</t>
        </is>
      </c>
      <c r="B662" s="8" t="inlineStr">
        <is>
          <t>의약품 제조업</t>
        </is>
      </c>
      <c r="C662" s="9" t="n">
        <v>6090</v>
      </c>
      <c r="D662" s="10" t="n">
        <v>-10</v>
      </c>
      <c r="E662" s="11" t="n">
        <v>-0.0016</v>
      </c>
      <c r="F662" s="9" t="n">
        <v>303280830720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저스템 (417840)</t>
        </is>
      </c>
      <c r="B663" t="inlineStr">
        <is>
          <t>특수 목적용 기계 제조업</t>
        </is>
      </c>
      <c r="C663" s="7" t="n">
        <v>13250</v>
      </c>
      <c r="D663" s="5" t="n">
        <v>-900</v>
      </c>
      <c r="E663" s="13" t="n">
        <v>-0.0636</v>
      </c>
      <c r="F663" s="7" t="n">
        <v>303019298250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21200</v>
      </c>
      <c r="D664" s="10" t="n">
        <v>-600</v>
      </c>
      <c r="E664" s="11" t="n">
        <v>-0.0275</v>
      </c>
      <c r="F664" s="9" t="n">
        <v>302863200000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파인엠텍 (441270)</t>
        </is>
      </c>
      <c r="B665" t="inlineStr">
        <is>
          <t>전자부품 제조업</t>
        </is>
      </c>
      <c r="C665" s="7" t="n">
        <v>7200</v>
      </c>
      <c r="D665" s="5" t="n">
        <v>-460</v>
      </c>
      <c r="E665" s="13" t="n">
        <v>-0.0601</v>
      </c>
      <c r="F665" s="7" t="n">
        <v>302717138400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휴온스 (243070)</t>
        </is>
      </c>
      <c r="B666" s="8" t="inlineStr">
        <is>
          <t>의약품 제조업</t>
        </is>
      </c>
      <c r="C666" s="9" t="n">
        <v>25200</v>
      </c>
      <c r="D666" s="10" t="n">
        <v>-100</v>
      </c>
      <c r="E666" s="11" t="n">
        <v>-0.004</v>
      </c>
      <c r="F666" s="9" t="n">
        <v>301887558000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티엠씨 (217590)</t>
        </is>
      </c>
      <c r="B667" t="inlineStr">
        <is>
          <t>절연선 및 케이블 제조업</t>
        </is>
      </c>
      <c r="C667" s="7" t="n">
        <v>12500</v>
      </c>
      <c r="D667" s="5" t="n">
        <v>-510</v>
      </c>
      <c r="E667" s="13" t="n">
        <v>-0.0392</v>
      </c>
      <c r="F667" s="7" t="n">
        <v>301177812500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화신 (010690)</t>
        </is>
      </c>
      <c r="B668" s="8" t="inlineStr">
        <is>
          <t>자동차 신품 부품 제조업</t>
        </is>
      </c>
      <c r="C668" s="9" t="n">
        <v>8620</v>
      </c>
      <c r="D668" s="10" t="n">
        <v>220</v>
      </c>
      <c r="E668" s="11" t="n">
        <v>0.0262</v>
      </c>
      <c r="F668" s="9" t="n">
        <v>301013934200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넥스틸 (092790)</t>
        </is>
      </c>
      <c r="B669" t="inlineStr">
        <is>
          <t>1차 철강 제조업</t>
        </is>
      </c>
      <c r="C669" s="7" t="n">
        <v>11500</v>
      </c>
      <c r="D669" s="5" t="n">
        <v>-250</v>
      </c>
      <c r="E669" s="13" t="n">
        <v>-0.0213</v>
      </c>
      <c r="F669" s="7" t="n">
        <v>299023000000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퍼스텍 (010820)</t>
        </is>
      </c>
      <c r="B670" s="8" t="inlineStr">
        <is>
          <t>무기 및 총포탄 제조업</t>
        </is>
      </c>
      <c r="C670" s="9" t="n">
        <v>6120</v>
      </c>
      <c r="D670" s="10" t="n">
        <v>-300</v>
      </c>
      <c r="E670" s="11" t="n">
        <v>-0.0467</v>
      </c>
      <c r="F670" s="9" t="n">
        <v>298484260560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AP시스템 (265520)</t>
        </is>
      </c>
      <c r="B671" t="inlineStr">
        <is>
          <t>특수 목적용 기계 제조업</t>
        </is>
      </c>
      <c r="C671" s="7" t="n">
        <v>19830</v>
      </c>
      <c r="D671" s="5" t="n">
        <v>-420</v>
      </c>
      <c r="E671" s="13" t="n">
        <v>-0.0207</v>
      </c>
      <c r="F671" s="7" t="n">
        <v>298457780430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11300</v>
      </c>
      <c r="D672" s="10" t="n">
        <v>-380</v>
      </c>
      <c r="E672" s="11" t="n">
        <v>-0.0325</v>
      </c>
      <c r="F672" s="9" t="n">
        <v>298432265500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에이플러스에셋 (244920)</t>
        </is>
      </c>
      <c r="B673" t="inlineStr">
        <is>
          <t>보험 및 연금관련 서비스업</t>
        </is>
      </c>
      <c r="C673" s="7" t="n">
        <v>13170</v>
      </c>
      <c r="D673" s="5" t="n">
        <v>-10</v>
      </c>
      <c r="E673" s="13" t="n">
        <v>-0.0008</v>
      </c>
      <c r="F673" s="7" t="n">
        <v>297743316810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에이블씨엔씨 (078520)</t>
        </is>
      </c>
      <c r="B674" s="8" t="inlineStr">
        <is>
          <t>기타 화학제품 제조업</t>
        </is>
      </c>
      <c r="C674" s="9" t="n">
        <v>11420</v>
      </c>
      <c r="D674" s="10" t="n">
        <v>-80</v>
      </c>
      <c r="E674" s="11" t="n">
        <v>-0.006999999999999999</v>
      </c>
      <c r="F674" s="9" t="n">
        <v>297081718620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LX하우시스 (108670)</t>
        </is>
      </c>
      <c r="B675" t="inlineStr">
        <is>
          <t>플라스틱제품 제조업</t>
        </is>
      </c>
      <c r="C675" s="7" t="n">
        <v>33100</v>
      </c>
      <c r="D675" s="5" t="n">
        <v>-1000</v>
      </c>
      <c r="E675" s="13" t="n">
        <v>-0.0293</v>
      </c>
      <c r="F675" s="7" t="n">
        <v>296829877000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유니셈 (036200)</t>
        </is>
      </c>
      <c r="B676" s="8" t="inlineStr">
        <is>
          <t>특수 목적용 기계 제조업</t>
        </is>
      </c>
      <c r="C676" s="9" t="n">
        <v>9680</v>
      </c>
      <c r="D676" s="10" t="n">
        <v>-70</v>
      </c>
      <c r="E676" s="11" t="n">
        <v>-0.0072</v>
      </c>
      <c r="F676" s="9" t="n">
        <v>296829678640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아스플로 (159010)</t>
        </is>
      </c>
      <c r="B677" t="inlineStr">
        <is>
          <t>일반 목적용 기계 제조업</t>
        </is>
      </c>
      <c r="C677" s="7" t="n">
        <v>22250</v>
      </c>
      <c r="D677" s="5" t="n">
        <v>-600</v>
      </c>
      <c r="E677" s="13" t="n">
        <v>-0.0263</v>
      </c>
      <c r="F677" s="7" t="n">
        <v>296697942750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지노믹트리 (228760)</t>
        </is>
      </c>
      <c r="B678" s="8" t="inlineStr">
        <is>
          <t>자연과학 및 공학 연구개발업</t>
        </is>
      </c>
      <c r="C678" s="9" t="n">
        <v>11900</v>
      </c>
      <c r="D678" s="10" t="n">
        <v>-170</v>
      </c>
      <c r="E678" s="11" t="n">
        <v>-0.0141</v>
      </c>
      <c r="F678" s="9" t="n">
        <v>295824503800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23350</v>
      </c>
      <c r="D679" s="5" t="n">
        <v>-350</v>
      </c>
      <c r="E679" s="13" t="n">
        <v>-0.0148</v>
      </c>
      <c r="F679" s="7" t="n">
        <v>295606610200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삼양엔씨켐 (482630)</t>
        </is>
      </c>
      <c r="B680" s="8" t="inlineStr">
        <is>
          <t>기타 화학제품 제조업</t>
        </is>
      </c>
      <c r="C680" s="9" t="n">
        <v>13500</v>
      </c>
      <c r="D680" s="10" t="n">
        <v>-400</v>
      </c>
      <c r="E680" s="11" t="n">
        <v>-0.0288</v>
      </c>
      <c r="F680" s="9" t="n">
        <v>295491780000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JW홀딩스 (096760)</t>
        </is>
      </c>
      <c r="B681" t="inlineStr">
        <is>
          <t>기타 금융업</t>
        </is>
      </c>
      <c r="C681" s="7" t="n">
        <v>3995</v>
      </c>
      <c r="D681" s="5" t="n">
        <v>-80</v>
      </c>
      <c r="E681" s="13" t="n">
        <v>-0.0196</v>
      </c>
      <c r="F681" s="7" t="n">
        <v>295330143290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1465</v>
      </c>
      <c r="D682" s="10" t="n">
        <v>-6</v>
      </c>
      <c r="E682" s="11" t="n">
        <v>-0.004099999999999999</v>
      </c>
      <c r="F682" s="9" t="n">
        <v>294719811845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한국자산신탁 (123890)</t>
        </is>
      </c>
      <c r="B683" t="inlineStr">
        <is>
          <t>신탁업 및 집합투자업</t>
        </is>
      </c>
      <c r="C683" s="7" t="n">
        <v>2405</v>
      </c>
      <c r="D683" s="5" t="n">
        <v>30</v>
      </c>
      <c r="E683" s="13" t="n">
        <v>0.0126</v>
      </c>
      <c r="F683" s="7" t="n">
        <v>294309292030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19280</v>
      </c>
      <c r="D684" s="10" t="n">
        <v>-510</v>
      </c>
      <c r="E684" s="11" t="n">
        <v>-0.0258</v>
      </c>
      <c r="F684" s="9" t="n">
        <v>291310890080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제우스 (079370)</t>
        </is>
      </c>
      <c r="B685" t="inlineStr">
        <is>
          <t>특수 목적용 기계 제조업</t>
        </is>
      </c>
      <c r="C685" s="7" t="n">
        <v>9390</v>
      </c>
      <c r="D685" s="5" t="n">
        <v>-150</v>
      </c>
      <c r="E685" s="13" t="n">
        <v>-0.0157</v>
      </c>
      <c r="F685" s="7" t="n">
        <v>291249536100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펨트론 (168360)</t>
        </is>
      </c>
      <c r="B686" s="8" t="inlineStr">
        <is>
          <t>특수 목적용 기계 제조업</t>
        </is>
      </c>
      <c r="C686" s="9" t="n">
        <v>13000</v>
      </c>
      <c r="D686" s="10" t="n">
        <v>-280</v>
      </c>
      <c r="E686" s="11" t="n">
        <v>-0.0211</v>
      </c>
      <c r="F686" s="9" t="n">
        <v>291103241000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HEM파마 (376270)</t>
        </is>
      </c>
      <c r="B687" t="inlineStr">
        <is>
          <t>자연과학 및 공학 연구개발업</t>
        </is>
      </c>
      <c r="C687" s="7" t="n">
        <v>40050</v>
      </c>
      <c r="D687" s="5" t="n">
        <v>-1950</v>
      </c>
      <c r="E687" s="13" t="n">
        <v>-0.0464</v>
      </c>
      <c r="F687" s="7" t="n">
        <v>289126837350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24350</v>
      </c>
      <c r="D688" s="10" t="n">
        <v>-350</v>
      </c>
      <c r="E688" s="11" t="n">
        <v>-0.0142</v>
      </c>
      <c r="F688" s="9" t="n">
        <v>289073119100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비츠로넥스텍 (488900)</t>
        </is>
      </c>
      <c r="B689" t="inlineStr">
        <is>
          <t>항공기,우주선 및 부품 제조업</t>
        </is>
      </c>
      <c r="C689" s="7" t="n">
        <v>9960</v>
      </c>
      <c r="D689" s="5" t="n">
        <v>-480</v>
      </c>
      <c r="E689" s="13" t="n">
        <v>-0.046</v>
      </c>
      <c r="F689" s="7" t="n">
        <v>288605372280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이지홀딩스 (035810)</t>
        </is>
      </c>
      <c r="B690" s="8" t="inlineStr">
        <is>
          <t>동물용 사료 및 조제식품 제조업</t>
        </is>
      </c>
      <c r="C690" s="9" t="n">
        <v>4465</v>
      </c>
      <c r="D690" s="10" t="n">
        <v>-40</v>
      </c>
      <c r="E690" s="11" t="n">
        <v>-0.0089</v>
      </c>
      <c r="F690" s="9" t="n">
        <v>288064766025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KG케미칼 (001390)</t>
        </is>
      </c>
      <c r="B691" t="inlineStr">
        <is>
          <t>기초 화학물질 제조업</t>
        </is>
      </c>
      <c r="C691" s="7" t="n">
        <v>4335</v>
      </c>
      <c r="D691" s="5" t="n">
        <v>-80</v>
      </c>
      <c r="E691" s="13" t="n">
        <v>-0.0181</v>
      </c>
      <c r="F691" s="7" t="n">
        <v>287859762060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제이브이엠 (054950)</t>
        </is>
      </c>
      <c r="B692" s="8" t="inlineStr">
        <is>
          <t>일반 목적용 기계 제조업</t>
        </is>
      </c>
      <c r="C692" s="9" t="n">
        <v>23800</v>
      </c>
      <c r="D692" s="10" t="n">
        <v>-300</v>
      </c>
      <c r="E692" s="11" t="n">
        <v>-0.0124</v>
      </c>
      <c r="F692" s="9" t="n">
        <v>287739429600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휴메딕스 (200670)</t>
        </is>
      </c>
      <c r="B693" t="inlineStr">
        <is>
          <t>의약품 제조업</t>
        </is>
      </c>
      <c r="C693" s="7" t="n">
        <v>25600</v>
      </c>
      <c r="D693" s="5" t="n">
        <v>-1000</v>
      </c>
      <c r="E693" s="13" t="n">
        <v>-0.03759999999999999</v>
      </c>
      <c r="F693" s="7" t="n">
        <v>287486208000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바텍 (043150)</t>
        </is>
      </c>
      <c r="B694" s="8" t="inlineStr">
        <is>
          <t>의료용 기기 제조업</t>
        </is>
      </c>
      <c r="C694" s="9" t="n">
        <v>19320</v>
      </c>
      <c r="D694" s="10" t="n">
        <v>-730</v>
      </c>
      <c r="E694" s="11" t="n">
        <v>-0.0364</v>
      </c>
      <c r="F694" s="9" t="n">
        <v>286984225920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광주신세계 (037710)</t>
        </is>
      </c>
      <c r="B695" t="inlineStr">
        <is>
          <t>종합 소매업</t>
        </is>
      </c>
      <c r="C695" s="7" t="n">
        <v>37550</v>
      </c>
      <c r="D695" s="5" t="n">
        <v>-950</v>
      </c>
      <c r="E695" s="13" t="n">
        <v>-0.0247</v>
      </c>
      <c r="F695" s="7" t="n">
        <v>286400308600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18000</v>
      </c>
      <c r="D696" s="10" t="n">
        <v>-300</v>
      </c>
      <c r="E696" s="11" t="n">
        <v>-0.0164</v>
      </c>
      <c r="F696" s="9" t="n">
        <v>286393950000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17390</v>
      </c>
      <c r="D697" s="5" t="n">
        <v>-770</v>
      </c>
      <c r="E697" s="13" t="n">
        <v>-0.0424</v>
      </c>
      <c r="F697" s="7" t="n">
        <v>286319515730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20950</v>
      </c>
      <c r="D698" s="10" t="n">
        <v>250</v>
      </c>
      <c r="E698" s="11" t="n">
        <v>0.0121</v>
      </c>
      <c r="F698" s="9" t="n">
        <v>285546425950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GRT (900290)</t>
        </is>
      </c>
      <c r="B699" t="inlineStr">
        <is>
          <t>기타 금융업</t>
        </is>
      </c>
      <c r="C699" s="7" t="n">
        <v>3400</v>
      </c>
      <c r="D699" s="5" t="n">
        <v>-225</v>
      </c>
      <c r="E699" s="13" t="n">
        <v>-0.0621</v>
      </c>
      <c r="F699" s="7" t="n">
        <v>283935849600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한국정보통신 (025770)</t>
        </is>
      </c>
      <c r="B700" s="8" t="inlineStr">
        <is>
          <t>전기 통신업</t>
        </is>
      </c>
      <c r="C700" s="9" t="n">
        <v>7560</v>
      </c>
      <c r="D700" s="10" t="n">
        <v>-150</v>
      </c>
      <c r="E700" s="11" t="n">
        <v>-0.0195</v>
      </c>
      <c r="F700" s="9" t="n">
        <v>283078688760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TYM (002900)</t>
        </is>
      </c>
      <c r="B701" t="inlineStr">
        <is>
          <t>특수 목적용 기계 제조업</t>
        </is>
      </c>
      <c r="C701" s="7" t="n">
        <v>6830</v>
      </c>
      <c r="D701" s="5" t="n">
        <v>-220</v>
      </c>
      <c r="E701" s="13" t="n">
        <v>-0.0312</v>
      </c>
      <c r="F701" s="7" t="n">
        <v>282762000000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13650</v>
      </c>
      <c r="D702" s="10" t="n">
        <v>-260</v>
      </c>
      <c r="E702" s="11" t="n">
        <v>-0.0187</v>
      </c>
      <c r="F702" s="9" t="n">
        <v>282193356900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1117</v>
      </c>
      <c r="D703" s="5" t="n">
        <v>-21</v>
      </c>
      <c r="E703" s="13" t="n">
        <v>-0.0185</v>
      </c>
      <c r="F703" s="7" t="n">
        <v>282030469910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S-Oil우 (010955)</t>
        </is>
      </c>
      <c r="B704" s="8" t="inlineStr">
        <is>
          <t>미분류</t>
        </is>
      </c>
      <c r="C704" s="9" t="n">
        <v>70100</v>
      </c>
      <c r="D704" s="10" t="n">
        <v>-400</v>
      </c>
      <c r="E704" s="11" t="n">
        <v>-0.005699999999999999</v>
      </c>
      <c r="F704" s="9" t="n">
        <v>281937082700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효성화학 (298000)</t>
        </is>
      </c>
      <c r="B705" t="inlineStr">
        <is>
          <t>기초 화학물질 제조업</t>
        </is>
      </c>
      <c r="C705" s="7" t="n">
        <v>74100</v>
      </c>
      <c r="D705" s="5" t="n">
        <v>-400</v>
      </c>
      <c r="E705" s="13" t="n">
        <v>-0.0054</v>
      </c>
      <c r="F705" s="7" t="n">
        <v>280973195100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오이솔루션 (138080)</t>
        </is>
      </c>
      <c r="B706" s="8" t="inlineStr">
        <is>
          <t>통신 및 방송 장비 제조업</t>
        </is>
      </c>
      <c r="C706" s="9" t="n">
        <v>22650</v>
      </c>
      <c r="D706" s="10" t="n">
        <v>350</v>
      </c>
      <c r="E706" s="11" t="n">
        <v>0.0157</v>
      </c>
      <c r="F706" s="9" t="n">
        <v>280356218700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17040</v>
      </c>
      <c r="D707" s="5" t="n">
        <v>-160</v>
      </c>
      <c r="E707" s="13" t="n">
        <v>-0.009300000000000001</v>
      </c>
      <c r="F707" s="7" t="n">
        <v>279341150400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2630</v>
      </c>
      <c r="D708" s="10" t="n">
        <v>-45</v>
      </c>
      <c r="E708" s="11" t="n">
        <v>-0.0168</v>
      </c>
      <c r="F708" s="9" t="n">
        <v>279331516260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리파인 (377450)</t>
        </is>
      </c>
      <c r="B709" t="inlineStr">
        <is>
          <t>기타 정보 서비스업</t>
        </is>
      </c>
      <c r="C709" s="7" t="n">
        <v>16085</v>
      </c>
      <c r="D709" s="5" t="n">
        <v>75</v>
      </c>
      <c r="E709" s="13" t="n">
        <v>0.004699999999999999</v>
      </c>
      <c r="F709" s="7" t="n">
        <v>278753050000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진성티이씨 (036890)</t>
        </is>
      </c>
      <c r="B710" s="8" t="inlineStr">
        <is>
          <t>특수 목적용 기계 제조업</t>
        </is>
      </c>
      <c r="C710" s="9" t="n">
        <v>12590</v>
      </c>
      <c r="D710" s="10" t="n">
        <v>-210</v>
      </c>
      <c r="E710" s="11" t="n">
        <v>-0.0164</v>
      </c>
      <c r="F710" s="9" t="n">
        <v>277390723570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롯데이노베이트 (286940)</t>
        </is>
      </c>
      <c r="B711" t="inlineStr">
        <is>
          <t>컴퓨터 프로그래밍, 시스템 통합 및 관리업</t>
        </is>
      </c>
      <c r="C711" s="7" t="n">
        <v>18320</v>
      </c>
      <c r="D711" s="5" t="n">
        <v>-420</v>
      </c>
      <c r="E711" s="13" t="n">
        <v>-0.0224</v>
      </c>
      <c r="F711" s="7" t="n">
        <v>277170003440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5530</v>
      </c>
      <c r="D712" s="10" t="n">
        <v>-100</v>
      </c>
      <c r="E712" s="11" t="n">
        <v>-0.0178</v>
      </c>
      <c r="F712" s="9" t="n">
        <v>276500000000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한텍 (098070)</t>
        </is>
      </c>
      <c r="B713" t="inlineStr">
        <is>
          <t>구조용 금속제품, 탱크 및 증기발생기 제조업</t>
        </is>
      </c>
      <c r="C713" s="7" t="n">
        <v>24850</v>
      </c>
      <c r="D713" s="5" t="n">
        <v>-1050</v>
      </c>
      <c r="E713" s="13" t="n">
        <v>-0.0405</v>
      </c>
      <c r="F713" s="7" t="n">
        <v>276360353850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폰드그룹 (472850)</t>
        </is>
      </c>
      <c r="B714" s="8" t="inlineStr">
        <is>
          <t>섬유, 의복, 신발 및 가죽제품 소매업</t>
        </is>
      </c>
      <c r="C714" s="9" t="n">
        <v>4800</v>
      </c>
      <c r="D714" s="10" t="n">
        <v>-230</v>
      </c>
      <c r="E714" s="11" t="n">
        <v>-0.0457</v>
      </c>
      <c r="F714" s="9" t="n">
        <v>276343929600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대한제강 (084010)</t>
        </is>
      </c>
      <c r="B715" t="inlineStr">
        <is>
          <t>1차 철강 제조업</t>
        </is>
      </c>
      <c r="C715" s="7" t="n">
        <v>8030</v>
      </c>
      <c r="D715" s="5" t="n">
        <v>-220</v>
      </c>
      <c r="E715" s="13" t="n">
        <v>-0.0267</v>
      </c>
      <c r="F715" s="7" t="n">
        <v>276003915880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HLB제약 (047920)</t>
        </is>
      </c>
      <c r="B716" s="8" t="inlineStr">
        <is>
          <t>자연과학 및 공학 연구개발업</t>
        </is>
      </c>
      <c r="C716" s="9" t="n">
        <v>8410</v>
      </c>
      <c r="D716" s="10" t="n">
        <v>-330</v>
      </c>
      <c r="E716" s="11" t="n">
        <v>-0.0378</v>
      </c>
      <c r="F716" s="9" t="n">
        <v>275842583960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4595</v>
      </c>
      <c r="D717" s="5" t="n">
        <v>-90</v>
      </c>
      <c r="E717" s="13" t="n">
        <v>-0.0192</v>
      </c>
      <c r="F717" s="7" t="n">
        <v>275700000000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9990</v>
      </c>
      <c r="D718" s="10" t="n">
        <v>70</v>
      </c>
      <c r="E718" s="11" t="n">
        <v>0.0071</v>
      </c>
      <c r="F718" s="9" t="n">
        <v>275268795660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대상홀딩스 (084690)</t>
        </is>
      </c>
      <c r="B719" t="inlineStr">
        <is>
          <t>기타 금융업</t>
        </is>
      </c>
      <c r="C719" s="7" t="n">
        <v>7590</v>
      </c>
      <c r="D719" s="5" t="n">
        <v>-210</v>
      </c>
      <c r="E719" s="13" t="n">
        <v>-0.0269</v>
      </c>
      <c r="F719" s="7" t="n">
        <v>274853163420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스맥 (099440)</t>
        </is>
      </c>
      <c r="B720" s="8" t="inlineStr">
        <is>
          <t>특수 목적용 기계 제조업</t>
        </is>
      </c>
      <c r="C720" s="9" t="n">
        <v>4025</v>
      </c>
      <c r="D720" s="10" t="n">
        <v>-140</v>
      </c>
      <c r="E720" s="11" t="n">
        <v>-0.0336</v>
      </c>
      <c r="F720" s="9" t="n">
        <v>274679660850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넥스트바이오메디컬 (389650)</t>
        </is>
      </c>
      <c r="B721" t="inlineStr">
        <is>
          <t>의료용 기기 제조업</t>
        </is>
      </c>
      <c r="C721" s="7" t="n">
        <v>33150</v>
      </c>
      <c r="D721" s="5" t="n">
        <v>-700</v>
      </c>
      <c r="E721" s="13" t="n">
        <v>-0.0207</v>
      </c>
      <c r="F721" s="7" t="n">
        <v>274392030900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한스바이오메드 (042520)</t>
        </is>
      </c>
      <c r="B722" s="8" t="inlineStr">
        <is>
          <t>의료용품 및 기타 의약 관련제품 제조업</t>
        </is>
      </c>
      <c r="C722" s="9" t="n">
        <v>19230</v>
      </c>
      <c r="D722" s="10" t="n">
        <v>-1320</v>
      </c>
      <c r="E722" s="11" t="n">
        <v>-0.06419999999999999</v>
      </c>
      <c r="F722" s="9" t="n">
        <v>274246087410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11360</v>
      </c>
      <c r="D723" s="5" t="n">
        <v>-440</v>
      </c>
      <c r="E723" s="13" t="n">
        <v>-0.0373</v>
      </c>
      <c r="F723" s="7" t="n">
        <v>272640000000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이노스페이스 (462350)</t>
        </is>
      </c>
      <c r="B724" s="8" t="inlineStr">
        <is>
          <t>항공기,우주선 및 부품 제조업</t>
        </is>
      </c>
      <c r="C724" s="9" t="n">
        <v>8020</v>
      </c>
      <c r="D724" s="10" t="n">
        <v>-320</v>
      </c>
      <c r="E724" s="11" t="n">
        <v>-0.0384</v>
      </c>
      <c r="F724" s="9" t="n">
        <v>271730207440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콜마비앤에이치 (200130)</t>
        </is>
      </c>
      <c r="B725" t="inlineStr">
        <is>
          <t>기초 의약물질 제조업</t>
        </is>
      </c>
      <c r="C725" s="7" t="n">
        <v>9230</v>
      </c>
      <c r="D725" s="5" t="n">
        <v>-140</v>
      </c>
      <c r="E725" s="13" t="n">
        <v>-0.0149</v>
      </c>
      <c r="F725" s="7" t="n">
        <v>271505600340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이뮨온시아 (424870)</t>
        </is>
      </c>
      <c r="B726" s="8" t="inlineStr">
        <is>
          <t>자연과학 및 공학 연구개발업</t>
        </is>
      </c>
      <c r="C726" s="9" t="n">
        <v>2970</v>
      </c>
      <c r="D726" s="10" t="n">
        <v>-60</v>
      </c>
      <c r="E726" s="11" t="n">
        <v>-0.0198</v>
      </c>
      <c r="F726" s="9" t="n">
        <v>271272401730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사조대림 (003960)</t>
        </is>
      </c>
      <c r="B727" t="inlineStr">
        <is>
          <t>수산물 가공 및 저장 처리업</t>
        </is>
      </c>
      <c r="C727" s="7" t="n">
        <v>29550</v>
      </c>
      <c r="D727" s="5" t="n">
        <v>-900</v>
      </c>
      <c r="E727" s="13" t="n">
        <v>-0.0296</v>
      </c>
      <c r="F727" s="7" t="n">
        <v>270809999850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54300</v>
      </c>
      <c r="D728" s="10" t="n">
        <v>-1100</v>
      </c>
      <c r="E728" s="11" t="n">
        <v>-0.0199</v>
      </c>
      <c r="F728" s="9" t="n">
        <v>268785000000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23050</v>
      </c>
      <c r="D730" s="10" t="n">
        <v>-800</v>
      </c>
      <c r="E730" s="11" t="n">
        <v>-0.0335</v>
      </c>
      <c r="F730" s="9" t="n">
        <v>266668054650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TCC스틸 (002710)</t>
        </is>
      </c>
      <c r="B731" t="inlineStr">
        <is>
          <t>1차 철강 제조업</t>
        </is>
      </c>
      <c r="C731" s="7" t="n">
        <v>10160</v>
      </c>
      <c r="D731" s="5" t="n">
        <v>250</v>
      </c>
      <c r="E731" s="13" t="n">
        <v>0.0252</v>
      </c>
      <c r="F731" s="7" t="n">
        <v>266331161520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83900</v>
      </c>
      <c r="D732" s="10" t="n">
        <v>-2300</v>
      </c>
      <c r="E732" s="11" t="n">
        <v>-0.0267</v>
      </c>
      <c r="F732" s="9" t="n">
        <v>265657184500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엔케이젠바이오텍코리아 (182400)</t>
        </is>
      </c>
      <c r="B733" t="inlineStr">
        <is>
          <t>기초 의약물질 제조업</t>
        </is>
      </c>
      <c r="C733" s="7" t="n">
        <v>3670</v>
      </c>
      <c r="D733" s="5" t="n">
        <v>0</v>
      </c>
      <c r="E733" s="13" t="n">
        <v>0</v>
      </c>
      <c r="F733" s="7" t="n">
        <v>265496721770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매일유업 (267980)</t>
        </is>
      </c>
      <c r="B734" s="8" t="inlineStr">
        <is>
          <t>동·식물성 유지 및 낙농제품 제조업</t>
        </is>
      </c>
      <c r="C734" s="9" t="n">
        <v>34600</v>
      </c>
      <c r="D734" s="10" t="n">
        <v>-400</v>
      </c>
      <c r="E734" s="11" t="n">
        <v>-0.0114</v>
      </c>
      <c r="F734" s="9" t="n">
        <v>265161874800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아이마켓코리아 (122900)</t>
        </is>
      </c>
      <c r="B735" t="inlineStr">
        <is>
          <t>상품 종합 도매업</t>
        </is>
      </c>
      <c r="C735" s="7" t="n">
        <v>7910</v>
      </c>
      <c r="D735" s="5" t="n">
        <v>-50</v>
      </c>
      <c r="E735" s="13" t="n">
        <v>-0.0063</v>
      </c>
      <c r="F735" s="7" t="n">
        <v>264422124400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19880</v>
      </c>
      <c r="D736" s="10" t="n">
        <v>-420</v>
      </c>
      <c r="E736" s="11" t="n">
        <v>-0.0207</v>
      </c>
      <c r="F736" s="9" t="n">
        <v>264404000000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5530</v>
      </c>
      <c r="D737" s="5" t="n">
        <v>-70</v>
      </c>
      <c r="E737" s="13" t="n">
        <v>-0.0125</v>
      </c>
      <c r="F737" s="7" t="n">
        <v>263244601060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더본코리아 (475560)</t>
        </is>
      </c>
      <c r="B738" s="8" t="inlineStr">
        <is>
          <t>상품 종합 도매업</t>
        </is>
      </c>
      <c r="C738" s="9" t="n">
        <v>17690</v>
      </c>
      <c r="D738" s="10" t="n">
        <v>-1670</v>
      </c>
      <c r="E738" s="11" t="n">
        <v>-0.0863</v>
      </c>
      <c r="F738" s="9" t="n">
        <v>262306789300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삼양컴텍 (484590)</t>
        </is>
      </c>
      <c r="B739" t="inlineStr">
        <is>
          <t>무기 및 총포탄 제조업</t>
        </is>
      </c>
      <c r="C739" s="7" t="n">
        <v>6360</v>
      </c>
      <c r="D739" s="5" t="n">
        <v>-160</v>
      </c>
      <c r="E739" s="13" t="n">
        <v>-0.0245</v>
      </c>
      <c r="F739" s="7" t="n">
        <v>262098462000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5020</v>
      </c>
      <c r="D740" s="10" t="n">
        <v>-110</v>
      </c>
      <c r="E740" s="11" t="n">
        <v>-0.0214</v>
      </c>
      <c r="F740" s="9" t="n">
        <v>262044000000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12910</v>
      </c>
      <c r="D741" s="5" t="n">
        <v>-490</v>
      </c>
      <c r="E741" s="13" t="n">
        <v>-0.0366</v>
      </c>
      <c r="F741" s="7" t="n">
        <v>260751919700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헥토파이낸셜 (234340)</t>
        </is>
      </c>
      <c r="B742" s="8" t="inlineStr">
        <is>
          <t>금융 지원 서비스업</t>
        </is>
      </c>
      <c r="C742" s="9" t="n">
        <v>18610</v>
      </c>
      <c r="D742" s="10" t="n">
        <v>-1170</v>
      </c>
      <c r="E742" s="11" t="n">
        <v>-0.0592</v>
      </c>
      <c r="F742" s="9" t="n">
        <v>259993908160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뉴로메카 (348340)</t>
        </is>
      </c>
      <c r="B743" t="inlineStr">
        <is>
          <t>특수 목적용 기계 제조업</t>
        </is>
      </c>
      <c r="C743" s="7" t="n">
        <v>20700</v>
      </c>
      <c r="D743" s="5" t="n">
        <v>-600</v>
      </c>
      <c r="E743" s="13" t="n">
        <v>-0.0282</v>
      </c>
      <c r="F743" s="7" t="n">
        <v>256869425700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KBI메탈 (024840)</t>
        </is>
      </c>
      <c r="B744" s="8" t="inlineStr">
        <is>
          <t>1차 비철금속 제조업</t>
        </is>
      </c>
      <c r="C744" s="9" t="n">
        <v>5950</v>
      </c>
      <c r="D744" s="10" t="n">
        <v>520</v>
      </c>
      <c r="E744" s="11" t="n">
        <v>0.0958</v>
      </c>
      <c r="F744" s="9" t="n">
        <v>256801333600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디아이씨 (092200)</t>
        </is>
      </c>
      <c r="B745" t="inlineStr">
        <is>
          <t>자동차 신품 부품 제조업</t>
        </is>
      </c>
      <c r="C745" s="7" t="n">
        <v>6600</v>
      </c>
      <c r="D745" s="5" t="n">
        <v>90</v>
      </c>
      <c r="E745" s="13" t="n">
        <v>0.0138</v>
      </c>
      <c r="F745" s="7" t="n">
        <v>256664555400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이지스밸류플러스리츠 (334890)</t>
        </is>
      </c>
      <c r="B746" s="8" t="inlineStr">
        <is>
          <t>부동산 임대 및 공급업</t>
        </is>
      </c>
      <c r="C746" s="9" t="n">
        <v>3695</v>
      </c>
      <c r="D746" s="10" t="n">
        <v>-50</v>
      </c>
      <c r="E746" s="11" t="n">
        <v>-0.0134</v>
      </c>
      <c r="F746" s="9" t="n">
        <v>256612883685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비덴트 (121800)</t>
        </is>
      </c>
      <c r="B747" t="inlineStr">
        <is>
          <t>통신 및 방송 장비 제조업</t>
        </is>
      </c>
      <c r="C747" s="7" t="n">
        <v>3320</v>
      </c>
      <c r="D747" s="5" t="n">
        <v>0</v>
      </c>
      <c r="E747" s="13" t="n">
        <v>0</v>
      </c>
      <c r="F747" s="7" t="n">
        <v>256309348520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3310</v>
      </c>
      <c r="D748" s="10" t="n">
        <v>-75</v>
      </c>
      <c r="E748" s="11" t="n">
        <v>-0.0222</v>
      </c>
      <c r="F748" s="9" t="n">
        <v>255898956530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에이팩트 (200470)</t>
        </is>
      </c>
      <c r="B749" t="inlineStr">
        <is>
          <t>반도체 제조업</t>
        </is>
      </c>
      <c r="C749" s="7" t="n">
        <v>6020</v>
      </c>
      <c r="D749" s="5" t="n">
        <v>10</v>
      </c>
      <c r="E749" s="13" t="n">
        <v>0.0017</v>
      </c>
      <c r="F749" s="7" t="n">
        <v>255019799860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4140</v>
      </c>
      <c r="D750" s="10" t="n">
        <v>40</v>
      </c>
      <c r="E750" s="11" t="n">
        <v>0.0098</v>
      </c>
      <c r="F750" s="9" t="n">
        <v>254270375100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삼영전자 (005680)</t>
        </is>
      </c>
      <c r="B751" t="inlineStr">
        <is>
          <t>전자부품 제조업</t>
        </is>
      </c>
      <c r="C751" s="7" t="n">
        <v>12670</v>
      </c>
      <c r="D751" s="5" t="n">
        <v>-640</v>
      </c>
      <c r="E751" s="13" t="n">
        <v>-0.0481</v>
      </c>
      <c r="F751" s="7" t="n">
        <v>253400000000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티엑스알로보틱스 (484810)</t>
        </is>
      </c>
      <c r="B752" s="8" t="inlineStr">
        <is>
          <t>일반 목적용 기계 제조업</t>
        </is>
      </c>
      <c r="C752" s="9" t="n">
        <v>16390</v>
      </c>
      <c r="D752" s="10" t="n">
        <v>-200</v>
      </c>
      <c r="E752" s="11" t="n">
        <v>-0.0121</v>
      </c>
      <c r="F752" s="9" t="n">
        <v>253240496850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유니슨 (018000)</t>
        </is>
      </c>
      <c r="B754" s="8" t="inlineStr">
        <is>
          <t>일반 목적용 기계 제조업</t>
        </is>
      </c>
      <c r="C754" s="9" t="n">
        <v>973</v>
      </c>
      <c r="D754" s="10" t="n">
        <v>-14</v>
      </c>
      <c r="E754" s="11" t="n">
        <v>-0.0142</v>
      </c>
      <c r="F754" s="9" t="n">
        <v>252491830332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DXVX (180400)</t>
        </is>
      </c>
      <c r="B755" t="inlineStr">
        <is>
          <t>기타 과학기술 서비스업</t>
        </is>
      </c>
      <c r="C755" s="7" t="n">
        <v>2565</v>
      </c>
      <c r="D755" s="5" t="n">
        <v>-155</v>
      </c>
      <c r="E755" s="13" t="n">
        <v>-0.057</v>
      </c>
      <c r="F755" s="7" t="n">
        <v>252471493080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4060</v>
      </c>
      <c r="D756" s="10" t="n">
        <v>-60</v>
      </c>
      <c r="E756" s="11" t="n">
        <v>-0.0146</v>
      </c>
      <c r="F756" s="9" t="n">
        <v>251720000000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18240</v>
      </c>
      <c r="D757" s="5" t="n">
        <v>-570</v>
      </c>
      <c r="E757" s="13" t="n">
        <v>-0.0303</v>
      </c>
      <c r="F757" s="7" t="n">
        <v>251617480320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KH바텍 (060720)</t>
        </is>
      </c>
      <c r="B758" s="8" t="inlineStr">
        <is>
          <t>전자부품 제조업</t>
        </is>
      </c>
      <c r="C758" s="9" t="n">
        <v>10620</v>
      </c>
      <c r="D758" s="10" t="n">
        <v>-310</v>
      </c>
      <c r="E758" s="11" t="n">
        <v>-0.0284</v>
      </c>
      <c r="F758" s="9" t="n">
        <v>251454434040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에스비비테크 (389500)</t>
        </is>
      </c>
      <c r="B759" t="inlineStr">
        <is>
          <t>일반 목적용 기계 제조업</t>
        </is>
      </c>
      <c r="C759" s="7" t="n">
        <v>37650</v>
      </c>
      <c r="D759" s="5" t="n">
        <v>-1200</v>
      </c>
      <c r="E759" s="13" t="n">
        <v>-0.0309</v>
      </c>
      <c r="F759" s="7" t="n">
        <v>250879720800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베뉴지 (019010)</t>
        </is>
      </c>
      <c r="B760" s="8" t="inlineStr">
        <is>
          <t>종합 소매업</t>
        </is>
      </c>
      <c r="C760" s="9" t="n">
        <v>5200</v>
      </c>
      <c r="D760" s="10" t="n">
        <v>-350</v>
      </c>
      <c r="E760" s="11" t="n">
        <v>-0.06309999999999999</v>
      </c>
      <c r="F760" s="9" t="n">
        <v>250640000000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50000</v>
      </c>
      <c r="D761" s="5" t="n">
        <v>-100</v>
      </c>
      <c r="E761" s="13" t="n">
        <v>-0.002</v>
      </c>
      <c r="F761" s="7" t="n">
        <v>250000000000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아이엠바이오로직스 (493280)</t>
        </is>
      </c>
      <c r="B762" s="8" t="inlineStr">
        <is>
          <t>자연과학 및 공학 연구개발업</t>
        </is>
      </c>
      <c r="C762" s="9" t="n">
        <v>16830</v>
      </c>
      <c r="D762" s="10" t="n">
        <v>-470</v>
      </c>
      <c r="E762" s="11" t="n">
        <v>-0.0272</v>
      </c>
      <c r="F762" s="9" t="n">
        <v>249699119670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코오롱글로벌 (003070)</t>
        </is>
      </c>
      <c r="B763" t="inlineStr">
        <is>
          <t>토목 건설업</t>
        </is>
      </c>
      <c r="C763" s="7" t="n">
        <v>9820</v>
      </c>
      <c r="D763" s="5" t="n">
        <v>-230</v>
      </c>
      <c r="E763" s="13" t="n">
        <v>-0.0229</v>
      </c>
      <c r="F763" s="7" t="n">
        <v>249663277380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10830</v>
      </c>
      <c r="D764" s="10" t="n">
        <v>-140</v>
      </c>
      <c r="E764" s="11" t="n">
        <v>-0.0128</v>
      </c>
      <c r="F764" s="9" t="n">
        <v>248656800000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에이유브랜즈 (481070)</t>
        </is>
      </c>
      <c r="B765" t="inlineStr">
        <is>
          <t>섬유, 의복, 신발 및 가죽제품 소매업</t>
        </is>
      </c>
      <c r="C765" s="7" t="n">
        <v>17310</v>
      </c>
      <c r="D765" s="5" t="n">
        <v>-350</v>
      </c>
      <c r="E765" s="13" t="n">
        <v>-0.0198</v>
      </c>
      <c r="F765" s="7" t="n">
        <v>248056627500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세방 (004360)</t>
        </is>
      </c>
      <c r="B766" s="8" t="inlineStr">
        <is>
          <t>도로 화물 운송업</t>
        </is>
      </c>
      <c r="C766" s="9" t="n">
        <v>12970</v>
      </c>
      <c r="D766" s="10" t="n">
        <v>-330</v>
      </c>
      <c r="E766" s="11" t="n">
        <v>-0.0248</v>
      </c>
      <c r="F766" s="9" t="n">
        <v>247929370910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미창석유 (003650)</t>
        </is>
      </c>
      <c r="B767" t="inlineStr">
        <is>
          <t>석유 정제품 제조업</t>
        </is>
      </c>
      <c r="C767" s="7" t="n">
        <v>142000</v>
      </c>
      <c r="D767" s="5" t="n">
        <v>-11300</v>
      </c>
      <c r="E767" s="13" t="n">
        <v>-0.0737</v>
      </c>
      <c r="F767" s="7" t="n">
        <v>247033424000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LIG아큐버 (073490)</t>
        </is>
      </c>
      <c r="B768" s="8" t="inlineStr">
        <is>
          <t>통신 및 방송 장비 제조업</t>
        </is>
      </c>
      <c r="C768" s="9" t="n">
        <v>32400</v>
      </c>
      <c r="D768" s="10" t="n">
        <v>950</v>
      </c>
      <c r="E768" s="11" t="n">
        <v>0.0302</v>
      </c>
      <c r="F768" s="9" t="n">
        <v>246364610400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한국화장품제조 (003350)</t>
        </is>
      </c>
      <c r="B769" t="inlineStr">
        <is>
          <t>기타 화학제품 제조업</t>
        </is>
      </c>
      <c r="C769" s="7" t="n">
        <v>10820</v>
      </c>
      <c r="D769" s="5" t="n">
        <v>-230</v>
      </c>
      <c r="E769" s="13" t="n">
        <v>-0.0208</v>
      </c>
      <c r="F769" s="7" t="n">
        <v>245181200000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미원화학 (134380)</t>
        </is>
      </c>
      <c r="B770" s="8" t="inlineStr">
        <is>
          <t>기타 화학제품 제조업</t>
        </is>
      </c>
      <c r="C770" s="9" t="n">
        <v>11140</v>
      </c>
      <c r="D770" s="10" t="n">
        <v>-20</v>
      </c>
      <c r="E770" s="11" t="n">
        <v>-0.0018</v>
      </c>
      <c r="F770" s="9" t="n">
        <v>244998455200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큐라클 (365270)</t>
        </is>
      </c>
      <c r="B771" t="inlineStr">
        <is>
          <t>자연과학 및 공학 연구개발업</t>
        </is>
      </c>
      <c r="C771" s="7" t="n">
        <v>10990</v>
      </c>
      <c r="D771" s="5" t="n">
        <v>30</v>
      </c>
      <c r="E771" s="13" t="n">
        <v>0.0027</v>
      </c>
      <c r="F771" s="7" t="n">
        <v>243505342080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미래산업 (025560)</t>
        </is>
      </c>
      <c r="B772" s="8" t="inlineStr">
        <is>
          <t>측정, 시험, 항해, 제어 및 기타 정밀기기 제조업; 광학기기 제외</t>
        </is>
      </c>
      <c r="C772" s="9" t="n">
        <v>8740</v>
      </c>
      <c r="D772" s="10" t="n">
        <v>-1410</v>
      </c>
      <c r="E772" s="11" t="n">
        <v>-0.1389</v>
      </c>
      <c r="F772" s="9" t="n">
        <v>242785645720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13550</v>
      </c>
      <c r="D773" s="5" t="n">
        <v>-320</v>
      </c>
      <c r="E773" s="13" t="n">
        <v>-0.0231</v>
      </c>
      <c r="F773" s="7" t="n">
        <v>242766203750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42750</v>
      </c>
      <c r="D774" s="10" t="n">
        <v>-1600</v>
      </c>
      <c r="E774" s="11" t="n">
        <v>-0.0361</v>
      </c>
      <c r="F774" s="9" t="n">
        <v>242539859250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셀바스AI (108860)</t>
        </is>
      </c>
      <c r="B775" t="inlineStr">
        <is>
          <t>소프트웨어 개발 및 공급업</t>
        </is>
      </c>
      <c r="C775" s="7" t="n">
        <v>9010</v>
      </c>
      <c r="D775" s="5" t="n">
        <v>-310</v>
      </c>
      <c r="E775" s="13" t="n">
        <v>-0.0333</v>
      </c>
      <c r="F775" s="7" t="n">
        <v>242502257900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7850</v>
      </c>
      <c r="D776" s="10" t="n">
        <v>-360</v>
      </c>
      <c r="E776" s="11" t="n">
        <v>-0.0438</v>
      </c>
      <c r="F776" s="9" t="n">
        <v>242252687750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아이씨티케이 (456010)</t>
        </is>
      </c>
      <c r="B777" t="inlineStr">
        <is>
          <t>반도체 제조업</t>
        </is>
      </c>
      <c r="C777" s="7" t="n">
        <v>16680</v>
      </c>
      <c r="D777" s="5" t="n">
        <v>-580</v>
      </c>
      <c r="E777" s="13" t="n">
        <v>-0.0336</v>
      </c>
      <c r="F777" s="7" t="n">
        <v>241899198000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에코아이 (448280)</t>
        </is>
      </c>
      <c r="B778" s="8" t="inlineStr">
        <is>
          <t>기타 전문 서비스업</t>
        </is>
      </c>
      <c r="C778" s="9" t="n">
        <v>8150</v>
      </c>
      <c r="D778" s="10" t="n">
        <v>-230</v>
      </c>
      <c r="E778" s="11" t="n">
        <v>-0.0274</v>
      </c>
      <c r="F778" s="9" t="n">
        <v>241493701350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티앤엘 (340570)</t>
        </is>
      </c>
      <c r="B779" t="inlineStr">
        <is>
          <t>의료용품 및 기타 의약 관련제품 제조업</t>
        </is>
      </c>
      <c r="C779" s="7" t="n">
        <v>29650</v>
      </c>
      <c r="D779" s="5" t="n">
        <v>-1100</v>
      </c>
      <c r="E779" s="13" t="n">
        <v>-0.0358</v>
      </c>
      <c r="F779" s="7" t="n">
        <v>240995200000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뷰웍스 (100120)</t>
        </is>
      </c>
      <c r="B780" s="8" t="inlineStr">
        <is>
          <t>의료용 기기 제조업</t>
        </is>
      </c>
      <c r="C780" s="9" t="n">
        <v>26800</v>
      </c>
      <c r="D780" s="10" t="n">
        <v>-1250</v>
      </c>
      <c r="E780" s="11" t="n">
        <v>-0.0446</v>
      </c>
      <c r="F780" s="9" t="n">
        <v>240433814800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2785</v>
      </c>
      <c r="D781" s="5" t="n">
        <v>20</v>
      </c>
      <c r="E781" s="13" t="n">
        <v>0.0072</v>
      </c>
      <c r="F781" s="7" t="n">
        <v>240183733275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에이직랜드 (445090)</t>
        </is>
      </c>
      <c r="B782" s="8" t="inlineStr">
        <is>
          <t>반도체 제조업</t>
        </is>
      </c>
      <c r="C782" s="9" t="n">
        <v>21900</v>
      </c>
      <c r="D782" s="10" t="n">
        <v>-1700</v>
      </c>
      <c r="E782" s="11" t="n">
        <v>-0.07200000000000001</v>
      </c>
      <c r="F782" s="9" t="n">
        <v>239271910200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세나테크놀로지 (061090)</t>
        </is>
      </c>
      <c r="B783" t="inlineStr">
        <is>
          <t>통신 및 방송 장비 제조업</t>
        </is>
      </c>
      <c r="C783" s="7" t="n">
        <v>43600</v>
      </c>
      <c r="D783" s="5" t="n">
        <v>-2300</v>
      </c>
      <c r="E783" s="13" t="n">
        <v>-0.0501</v>
      </c>
      <c r="F783" s="7" t="n">
        <v>238385180000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잇츠한불 (226320)</t>
        </is>
      </c>
      <c r="B784" s="8" t="inlineStr">
        <is>
          <t>기타 화학제품 제조업</t>
        </is>
      </c>
      <c r="C784" s="9" t="n">
        <v>10830</v>
      </c>
      <c r="D784" s="10" t="n">
        <v>-160</v>
      </c>
      <c r="E784" s="11" t="n">
        <v>-0.0146</v>
      </c>
      <c r="F784" s="9" t="n">
        <v>237494481450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13130</v>
      </c>
      <c r="D785" s="5" t="n">
        <v>-370</v>
      </c>
      <c r="E785" s="13" t="n">
        <v>-0.0274</v>
      </c>
      <c r="F785" s="7" t="n">
        <v>237276864890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바이오니아 (064550)</t>
        </is>
      </c>
      <c r="B786" s="8" t="inlineStr">
        <is>
          <t>의료용품 및 기타 의약 관련제품 제조업</t>
        </is>
      </c>
      <c r="C786" s="9" t="n">
        <v>9190</v>
      </c>
      <c r="D786" s="10" t="n">
        <v>2120</v>
      </c>
      <c r="E786" s="11" t="n">
        <v>0.2999</v>
      </c>
      <c r="F786" s="9" t="n">
        <v>237196574290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대아티아이 (045390)</t>
        </is>
      </c>
      <c r="B787" t="inlineStr">
        <is>
          <t>기타 전기장비 제조업</t>
        </is>
      </c>
      <c r="C787" s="7" t="n">
        <v>3360</v>
      </c>
      <c r="D787" s="5" t="n">
        <v>345</v>
      </c>
      <c r="E787" s="13" t="n">
        <v>0.1144</v>
      </c>
      <c r="F787" s="7" t="n">
        <v>236790546720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19940</v>
      </c>
      <c r="D788" s="10" t="n">
        <v>-260</v>
      </c>
      <c r="E788" s="11" t="n">
        <v>-0.0129</v>
      </c>
      <c r="F788" s="9" t="n">
        <v>235429466360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8920</v>
      </c>
      <c r="D789" s="5" t="n">
        <v>-200</v>
      </c>
      <c r="E789" s="13" t="n">
        <v>-0.0219</v>
      </c>
      <c r="F789" s="7" t="n">
        <v>235011047600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선진 (136490)</t>
        </is>
      </c>
      <c r="B790" s="8" t="inlineStr">
        <is>
          <t>동물용 사료 및 조제식품 제조업</t>
        </is>
      </c>
      <c r="C790" s="9" t="n">
        <v>9860</v>
      </c>
      <c r="D790" s="10" t="n">
        <v>-360</v>
      </c>
      <c r="E790" s="11" t="n">
        <v>-0.0352</v>
      </c>
      <c r="F790" s="9" t="n">
        <v>234466895440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18910</v>
      </c>
      <c r="D791" s="5" t="n">
        <v>-380</v>
      </c>
      <c r="E791" s="13" t="n">
        <v>-0.0197</v>
      </c>
      <c r="F791" s="7" t="n">
        <v>234202770480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동아지질 (028100)</t>
        </is>
      </c>
      <c r="B792" s="8" t="inlineStr">
        <is>
          <t>기반조성 및 시설물 축조관련 전문공사업</t>
        </is>
      </c>
      <c r="C792" s="9" t="n">
        <v>17480</v>
      </c>
      <c r="D792" s="10" t="n">
        <v>-10</v>
      </c>
      <c r="E792" s="11" t="n">
        <v>-0.0005999999999999999</v>
      </c>
      <c r="F792" s="9" t="n">
        <v>234048494960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에어부산 (298690)</t>
        </is>
      </c>
      <c r="B793" t="inlineStr">
        <is>
          <t>항공 여객 운송업</t>
        </is>
      </c>
      <c r="C793" s="7" t="n">
        <v>1436</v>
      </c>
      <c r="D793" s="5" t="n">
        <v>-12</v>
      </c>
      <c r="E793" s="13" t="n">
        <v>-0.0083</v>
      </c>
      <c r="F793" s="7" t="n">
        <v>233945756192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17550</v>
      </c>
      <c r="D794" s="10" t="n">
        <v>-240</v>
      </c>
      <c r="E794" s="11" t="n">
        <v>-0.0135</v>
      </c>
      <c r="F794" s="9" t="n">
        <v>233766000000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메가터치 (446540)</t>
        </is>
      </c>
      <c r="B796" s="8" t="inlineStr">
        <is>
          <t>일차전지 및 이차전지 제조업</t>
        </is>
      </c>
      <c r="C796" s="9" t="n">
        <v>8010</v>
      </c>
      <c r="D796" s="10" t="n">
        <v>-630</v>
      </c>
      <c r="E796" s="11" t="n">
        <v>-0.07290000000000001</v>
      </c>
      <c r="F796" s="9" t="n">
        <v>232923679110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KSS해운 (044450)</t>
        </is>
      </c>
      <c r="B797" t="inlineStr">
        <is>
          <t>해상 운송업</t>
        </is>
      </c>
      <c r="C797" s="7" t="n">
        <v>10080</v>
      </c>
      <c r="D797" s="5" t="n">
        <v>-50</v>
      </c>
      <c r="E797" s="13" t="n">
        <v>-0.0049</v>
      </c>
      <c r="F797" s="7" t="n">
        <v>232705670400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세보엠이씨 (011560)</t>
        </is>
      </c>
      <c r="B798" s="8" t="inlineStr">
        <is>
          <t>건물설비 설치 공사업</t>
        </is>
      </c>
      <c r="C798" s="9" t="n">
        <v>23050</v>
      </c>
      <c r="D798" s="10" t="n">
        <v>-250</v>
      </c>
      <c r="E798" s="11" t="n">
        <v>-0.0107</v>
      </c>
      <c r="F798" s="9" t="n">
        <v>232456299600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4740</v>
      </c>
      <c r="D799" s="5" t="n">
        <v>-20</v>
      </c>
      <c r="E799" s="13" t="n">
        <v>-0.0042</v>
      </c>
      <c r="F799" s="7" t="n">
        <v>232350728340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한진 (002320)</t>
        </is>
      </c>
      <c r="B800" s="8" t="inlineStr">
        <is>
          <t>도로 화물 운송업</t>
        </is>
      </c>
      <c r="C800" s="9" t="n">
        <v>14940</v>
      </c>
      <c r="D800" s="10" t="n">
        <v>-350</v>
      </c>
      <c r="E800" s="11" t="n">
        <v>-0.0229</v>
      </c>
      <c r="F800" s="9" t="n">
        <v>231848123040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삼영 (003720)</t>
        </is>
      </c>
      <c r="B801" t="inlineStr">
        <is>
          <t>플라스틱제품 제조업</t>
        </is>
      </c>
      <c r="C801" s="7" t="n">
        <v>6810</v>
      </c>
      <c r="D801" s="5" t="n">
        <v>-190</v>
      </c>
      <c r="E801" s="13" t="n">
        <v>-0.0271</v>
      </c>
      <c r="F801" s="7" t="n">
        <v>231540000000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52800</v>
      </c>
      <c r="D802" s="10" t="n">
        <v>-1600</v>
      </c>
      <c r="E802" s="11" t="n">
        <v>-0.0294</v>
      </c>
      <c r="F802" s="9" t="n">
        <v>231195835200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SBS (034120)</t>
        </is>
      </c>
      <c r="B803" t="inlineStr">
        <is>
          <t>텔레비전 방송업</t>
        </is>
      </c>
      <c r="C803" s="7" t="n">
        <v>12450</v>
      </c>
      <c r="D803" s="5" t="n">
        <v>-290</v>
      </c>
      <c r="E803" s="13" t="n">
        <v>-0.0228</v>
      </c>
      <c r="F803" s="7" t="n">
        <v>230962913100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10980</v>
      </c>
      <c r="D804" s="10" t="n">
        <v>-310</v>
      </c>
      <c r="E804" s="11" t="n">
        <v>-0.0275</v>
      </c>
      <c r="F804" s="9" t="n">
        <v>230580000000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1190</v>
      </c>
      <c r="D805" s="5" t="n">
        <v>-40</v>
      </c>
      <c r="E805" s="13" t="n">
        <v>-0.0325</v>
      </c>
      <c r="F805" s="7" t="n">
        <v>229956114080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아이스크림미디어 (461300)</t>
        </is>
      </c>
      <c r="B806" s="8" t="inlineStr">
        <is>
          <t>소프트웨어 개발 및 공급업</t>
        </is>
      </c>
      <c r="C806" s="9" t="n">
        <v>17230</v>
      </c>
      <c r="D806" s="10" t="n">
        <v>-260</v>
      </c>
      <c r="E806" s="11" t="n">
        <v>-0.0149</v>
      </c>
      <c r="F806" s="9" t="n">
        <v>229743665590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코오롱생명과학 (102940)</t>
        </is>
      </c>
      <c r="B807" t="inlineStr">
        <is>
          <t>기초 의약물질 제조업</t>
        </is>
      </c>
      <c r="C807" s="7" t="n">
        <v>17530</v>
      </c>
      <c r="D807" s="5" t="n">
        <v>-1070</v>
      </c>
      <c r="E807" s="13" t="n">
        <v>-0.0575</v>
      </c>
      <c r="F807" s="7" t="n">
        <v>229478270590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8360</v>
      </c>
      <c r="D808" s="10" t="n">
        <v>-170</v>
      </c>
      <c r="E808" s="11" t="n">
        <v>-0.0199</v>
      </c>
      <c r="F808" s="9" t="n">
        <v>229191657200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LS네트웍스 (000680)</t>
        </is>
      </c>
      <c r="B809" t="inlineStr">
        <is>
          <t>상품 종합 도매업</t>
        </is>
      </c>
      <c r="C809" s="7" t="n">
        <v>2905</v>
      </c>
      <c r="D809" s="5" t="n">
        <v>-75</v>
      </c>
      <c r="E809" s="13" t="n">
        <v>-0.0252</v>
      </c>
      <c r="F809" s="7" t="n">
        <v>228922761480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44350</v>
      </c>
      <c r="D810" s="10" t="n">
        <v>-200</v>
      </c>
      <c r="E810" s="11" t="n">
        <v>-0.004500000000000001</v>
      </c>
      <c r="F810" s="9" t="n">
        <v>228402500000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유니테스트 (086390)</t>
        </is>
      </c>
      <c r="B811" t="inlineStr">
        <is>
          <t>특수 목적용 기계 제조업</t>
        </is>
      </c>
      <c r="C811" s="7" t="n">
        <v>10780</v>
      </c>
      <c r="D811" s="5" t="n">
        <v>-70</v>
      </c>
      <c r="E811" s="13" t="n">
        <v>-0.006500000000000001</v>
      </c>
      <c r="F811" s="7" t="n">
        <v>227825878280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3740</v>
      </c>
      <c r="D812" s="10" t="n">
        <v>-75</v>
      </c>
      <c r="E812" s="11" t="n">
        <v>-0.0197</v>
      </c>
      <c r="F812" s="9" t="n">
        <v>227807536440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강원에너지 (114190)</t>
        </is>
      </c>
      <c r="B813" t="inlineStr">
        <is>
          <t>기타 전기장비 제조업</t>
        </is>
      </c>
      <c r="C813" s="7" t="n">
        <v>8720</v>
      </c>
      <c r="D813" s="5" t="n">
        <v>-340</v>
      </c>
      <c r="E813" s="13" t="n">
        <v>-0.0375</v>
      </c>
      <c r="F813" s="7" t="n">
        <v>227792891360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15740</v>
      </c>
      <c r="D814" s="10" t="n">
        <v>-350</v>
      </c>
      <c r="E814" s="11" t="n">
        <v>-0.0218</v>
      </c>
      <c r="F814" s="9" t="n">
        <v>227254120000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바디텍메드 (206640)</t>
        </is>
      </c>
      <c r="B815" t="inlineStr">
        <is>
          <t>의료용품 및 기타 의약 관련제품 제조업</t>
        </is>
      </c>
      <c r="C815" s="7" t="n">
        <v>10370</v>
      </c>
      <c r="D815" s="5" t="n">
        <v>-460</v>
      </c>
      <c r="E815" s="13" t="n">
        <v>-0.0425</v>
      </c>
      <c r="F815" s="7" t="n">
        <v>227185140770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BYC (001460)</t>
        </is>
      </c>
      <c r="B816" s="8" t="inlineStr">
        <is>
          <t>봉제의복 제조업</t>
        </is>
      </c>
      <c r="C816" s="9" t="n">
        <v>36350</v>
      </c>
      <c r="D816" s="10" t="n">
        <v>-950</v>
      </c>
      <c r="E816" s="11" t="n">
        <v>-0.0255</v>
      </c>
      <c r="F816" s="9" t="n">
        <v>227047552500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17080</v>
      </c>
      <c r="D817" s="5" t="n">
        <v>-80</v>
      </c>
      <c r="E817" s="13" t="n">
        <v>-0.004699999999999999</v>
      </c>
      <c r="F817" s="7" t="n">
        <v>227012859080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제닉 (123330)</t>
        </is>
      </c>
      <c r="B818" s="8" t="inlineStr">
        <is>
          <t>기타 화학제품 제조업</t>
        </is>
      </c>
      <c r="C818" s="9" t="n">
        <v>28400</v>
      </c>
      <c r="D818" s="10" t="n">
        <v>-100</v>
      </c>
      <c r="E818" s="11" t="n">
        <v>-0.0035</v>
      </c>
      <c r="F818" s="9" t="n">
        <v>226310512000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상아프론테크 (089980)</t>
        </is>
      </c>
      <c r="B819" t="inlineStr">
        <is>
          <t>플라스틱제품 제조업</t>
        </is>
      </c>
      <c r="C819" s="7" t="n">
        <v>14130</v>
      </c>
      <c r="D819" s="5" t="n">
        <v>-260</v>
      </c>
      <c r="E819" s="13" t="n">
        <v>-0.0181</v>
      </c>
      <c r="F819" s="7" t="n">
        <v>225925092810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강스템바이오텍 (217730)</t>
        </is>
      </c>
      <c r="B820" s="8" t="inlineStr">
        <is>
          <t>기초 의약물질 제조업</t>
        </is>
      </c>
      <c r="C820" s="9" t="n">
        <v>2395</v>
      </c>
      <c r="D820" s="10" t="n">
        <v>-185</v>
      </c>
      <c r="E820" s="11" t="n">
        <v>-0.0717</v>
      </c>
      <c r="F820" s="9" t="n">
        <v>225259686855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슈어소프트테크 (298830)</t>
        </is>
      </c>
      <c r="B821" t="inlineStr">
        <is>
          <t>소프트웨어 개발 및 공급업</t>
        </is>
      </c>
      <c r="C821" s="7" t="n">
        <v>4205</v>
      </c>
      <c r="D821" s="5" t="n">
        <v>-45</v>
      </c>
      <c r="E821" s="13" t="n">
        <v>-0.0106</v>
      </c>
      <c r="F821" s="7" t="n">
        <v>224792988295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24300</v>
      </c>
      <c r="D822" s="10" t="n">
        <v>-2350</v>
      </c>
      <c r="E822" s="11" t="n">
        <v>-0.0882</v>
      </c>
      <c r="F822" s="9" t="n">
        <v>224543445300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상신이디피 (091580)</t>
        </is>
      </c>
      <c r="B823" t="inlineStr">
        <is>
          <t>일차전지 및 이차전지 제조업</t>
        </is>
      </c>
      <c r="C823" s="7" t="n">
        <v>16820</v>
      </c>
      <c r="D823" s="5" t="n">
        <v>-1260</v>
      </c>
      <c r="E823" s="13" t="n">
        <v>-0.0697</v>
      </c>
      <c r="F823" s="7" t="n">
        <v>224180643580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영진약품 (003520)</t>
        </is>
      </c>
      <c r="B824" s="8" t="inlineStr">
        <is>
          <t>의약품 제조업</t>
        </is>
      </c>
      <c r="C824" s="9" t="n">
        <v>1222</v>
      </c>
      <c r="D824" s="10" t="n">
        <v>-34</v>
      </c>
      <c r="E824" s="11" t="n">
        <v>-0.0271</v>
      </c>
      <c r="F824" s="9" t="n">
        <v>223494917282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비츠로테크 (042370)</t>
        </is>
      </c>
      <c r="B825" t="inlineStr">
        <is>
          <t>기타 금융업</t>
        </is>
      </c>
      <c r="C825" s="7" t="n">
        <v>8530</v>
      </c>
      <c r="D825" s="5" t="n">
        <v>-110</v>
      </c>
      <c r="E825" s="13" t="n">
        <v>-0.0127</v>
      </c>
      <c r="F825" s="7" t="n">
        <v>223486213250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대동 (000490)</t>
        </is>
      </c>
      <c r="B826" s="8" t="inlineStr">
        <is>
          <t>특수 목적용 기계 제조업</t>
        </is>
      </c>
      <c r="C826" s="9" t="n">
        <v>7750</v>
      </c>
      <c r="D826" s="10" t="n">
        <v>-300</v>
      </c>
      <c r="E826" s="11" t="n">
        <v>-0.0373</v>
      </c>
      <c r="F826" s="9" t="n">
        <v>223408203750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지놈앤컴퍼니 (314130)</t>
        </is>
      </c>
      <c r="B827" t="inlineStr">
        <is>
          <t>기초 의약물질 제조업</t>
        </is>
      </c>
      <c r="C827" s="7" t="n">
        <v>4265</v>
      </c>
      <c r="D827" s="5" t="n">
        <v>35</v>
      </c>
      <c r="E827" s="13" t="n">
        <v>0.0083</v>
      </c>
      <c r="F827" s="7" t="n">
        <v>223057047625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4945</v>
      </c>
      <c r="D828" s="10" t="n">
        <v>-145</v>
      </c>
      <c r="E828" s="11" t="n">
        <v>-0.0285</v>
      </c>
      <c r="F828" s="9" t="n">
        <v>222663900105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10390</v>
      </c>
      <c r="D829" s="5" t="n">
        <v>-250</v>
      </c>
      <c r="E829" s="13" t="n">
        <v>-0.0235</v>
      </c>
      <c r="F829" s="7" t="n">
        <v>221881296860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그래피 (318060)</t>
        </is>
      </c>
      <c r="B830" s="8" t="inlineStr">
        <is>
          <t>합성고무 및 플라스틱 물질 제조업</t>
        </is>
      </c>
      <c r="C830" s="9" t="n">
        <v>19820</v>
      </c>
      <c r="D830" s="10" t="n">
        <v>-530</v>
      </c>
      <c r="E830" s="11" t="n">
        <v>-0.026</v>
      </c>
      <c r="F830" s="9" t="n">
        <v>221729848140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필에너지 (378340)</t>
        </is>
      </c>
      <c r="B831" t="inlineStr">
        <is>
          <t>특수 목적용 기계 제조업</t>
        </is>
      </c>
      <c r="C831" s="7" t="n">
        <v>10230</v>
      </c>
      <c r="D831" s="5" t="n">
        <v>-260</v>
      </c>
      <c r="E831" s="13" t="n">
        <v>-0.0248</v>
      </c>
      <c r="F831" s="7" t="n">
        <v>221416912860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LG생활건강우 (051905)</t>
        </is>
      </c>
      <c r="B832" s="8" t="inlineStr">
        <is>
          <t>미분류</t>
        </is>
      </c>
      <c r="C832" s="9" t="n">
        <v>105500</v>
      </c>
      <c r="D832" s="10" t="n">
        <v>-1000</v>
      </c>
      <c r="E832" s="11" t="n">
        <v>-0.009399999999999999</v>
      </c>
      <c r="F832" s="9" t="n">
        <v>221155324500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천일고속 (000650)</t>
        </is>
      </c>
      <c r="B833" t="inlineStr">
        <is>
          <t>육상 여객 운송업</t>
        </is>
      </c>
      <c r="C833" s="7" t="n">
        <v>154000</v>
      </c>
      <c r="D833" s="5" t="n">
        <v>-3500</v>
      </c>
      <c r="E833" s="13" t="n">
        <v>-0.0222</v>
      </c>
      <c r="F833" s="7" t="n">
        <v>220099880000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JTC (950170)</t>
        </is>
      </c>
      <c r="B834" s="8" t="inlineStr">
        <is>
          <t>종합 소매업</t>
        </is>
      </c>
      <c r="C834" s="9" t="n">
        <v>4250</v>
      </c>
      <c r="D834" s="10" t="n">
        <v>-40</v>
      </c>
      <c r="E834" s="11" t="n">
        <v>-0.009300000000000001</v>
      </c>
      <c r="F834" s="9" t="n">
        <v>219921979000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디지털대성 (068930)</t>
        </is>
      </c>
      <c r="B835" t="inlineStr">
        <is>
          <t>일반 교습 학원</t>
        </is>
      </c>
      <c r="C835" s="7" t="n">
        <v>7940</v>
      </c>
      <c r="D835" s="5" t="n">
        <v>-40</v>
      </c>
      <c r="E835" s="13" t="n">
        <v>-0.005</v>
      </c>
      <c r="F835" s="7" t="n">
        <v>219742215480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10960</v>
      </c>
      <c r="D836" s="10" t="n">
        <v>-290</v>
      </c>
      <c r="E836" s="11" t="n">
        <v>-0.0258</v>
      </c>
      <c r="F836" s="9" t="n">
        <v>219612096000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4815</v>
      </c>
      <c r="D837" s="5" t="n">
        <v>-35</v>
      </c>
      <c r="E837" s="13" t="n">
        <v>-0.0072</v>
      </c>
      <c r="F837" s="7" t="n">
        <v>219437177715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무학 (033920)</t>
        </is>
      </c>
      <c r="B838" s="8" t="inlineStr">
        <is>
          <t>알코올음료 제조업</t>
        </is>
      </c>
      <c r="C838" s="9" t="n">
        <v>7690</v>
      </c>
      <c r="D838" s="10" t="n">
        <v>-120</v>
      </c>
      <c r="E838" s="11" t="n">
        <v>-0.0154</v>
      </c>
      <c r="F838" s="9" t="n">
        <v>219165000000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아리바이오홀딩스 (290690)</t>
        </is>
      </c>
      <c r="B839" t="inlineStr">
        <is>
          <t>전구 및 조명장치 제조업</t>
        </is>
      </c>
      <c r="C839" s="7" t="n">
        <v>4135</v>
      </c>
      <c r="D839" s="5" t="n">
        <v>10</v>
      </c>
      <c r="E839" s="13" t="n">
        <v>0.0024</v>
      </c>
      <c r="F839" s="7" t="n">
        <v>218987230645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3405</v>
      </c>
      <c r="D840" s="10" t="n">
        <v>-35</v>
      </c>
      <c r="E840" s="11" t="n">
        <v>-0.0102</v>
      </c>
      <c r="F840" s="9" t="n">
        <v>218746206225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10050</v>
      </c>
      <c r="D841" s="5" t="n">
        <v>-100</v>
      </c>
      <c r="E841" s="13" t="n">
        <v>-0.009899999999999999</v>
      </c>
      <c r="F841" s="7" t="n">
        <v>218417594700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골프존 (215000)</t>
        </is>
      </c>
      <c r="B842" s="8" t="inlineStr">
        <is>
          <t>소프트웨어 개발 및 공급업</t>
        </is>
      </c>
      <c r="C842" s="9" t="n">
        <v>34800</v>
      </c>
      <c r="D842" s="10" t="n">
        <v>0</v>
      </c>
      <c r="E842" s="11" t="n">
        <v>0</v>
      </c>
      <c r="F842" s="9" t="n">
        <v>218384442000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코스맥스비티아이 (044820)</t>
        </is>
      </c>
      <c r="B843" t="inlineStr">
        <is>
          <t>기타 금융업</t>
        </is>
      </c>
      <c r="C843" s="7" t="n">
        <v>22700</v>
      </c>
      <c r="D843" s="5" t="n">
        <v>-50</v>
      </c>
      <c r="E843" s="13" t="n">
        <v>-0.0022</v>
      </c>
      <c r="F843" s="7" t="n">
        <v>218009006700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GS글로벌 (001250)</t>
        </is>
      </c>
      <c r="B844" s="8" t="inlineStr">
        <is>
          <t>상품 종합 도매업</t>
        </is>
      </c>
      <c r="C844" s="9" t="n">
        <v>2625</v>
      </c>
      <c r="D844" s="10" t="n">
        <v>-75</v>
      </c>
      <c r="E844" s="11" t="n">
        <v>-0.0278</v>
      </c>
      <c r="F844" s="9" t="n">
        <v>216651130500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4615</v>
      </c>
      <c r="D845" s="5" t="n">
        <v>-80</v>
      </c>
      <c r="E845" s="13" t="n">
        <v>-0.017</v>
      </c>
      <c r="F845" s="7" t="n">
        <v>216399611350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바이넥스 (053030)</t>
        </is>
      </c>
      <c r="B846" s="8" t="inlineStr">
        <is>
          <t>의약품 제조업</t>
        </is>
      </c>
      <c r="C846" s="9" t="n">
        <v>6620</v>
      </c>
      <c r="D846" s="10" t="n">
        <v>80</v>
      </c>
      <c r="E846" s="11" t="n">
        <v>0.0122</v>
      </c>
      <c r="F846" s="9" t="n">
        <v>216369324560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13650</v>
      </c>
      <c r="D847" s="5" t="n">
        <v>-330</v>
      </c>
      <c r="E847" s="13" t="n">
        <v>-0.0236</v>
      </c>
      <c r="F847" s="7" t="n">
        <v>215674695600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21100</v>
      </c>
      <c r="D848" s="10" t="n">
        <v>-800</v>
      </c>
      <c r="E848" s="11" t="n">
        <v>-0.0365</v>
      </c>
      <c r="F848" s="9" t="n">
        <v>215374810700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바이오플러스 (099430)</t>
        </is>
      </c>
      <c r="B849" t="inlineStr">
        <is>
          <t>기초 의약물질 제조업</t>
        </is>
      </c>
      <c r="C849" s="7" t="n">
        <v>3485</v>
      </c>
      <c r="D849" s="5" t="n">
        <v>-250</v>
      </c>
      <c r="E849" s="13" t="n">
        <v>-0.0669</v>
      </c>
      <c r="F849" s="7" t="n">
        <v>214817916170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인피니트헬스케어 (071200)</t>
        </is>
      </c>
      <c r="B850" s="8" t="inlineStr">
        <is>
          <t>소프트웨어 개발 및 공급업</t>
        </is>
      </c>
      <c r="C850" s="9" t="n">
        <v>8800</v>
      </c>
      <c r="D850" s="10" t="n">
        <v>-220</v>
      </c>
      <c r="E850" s="11" t="n">
        <v>-0.0244</v>
      </c>
      <c r="F850" s="9" t="n">
        <v>214688830400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도우인시스 (484120)</t>
        </is>
      </c>
      <c r="B851" t="inlineStr">
        <is>
          <t>전자부품 제조업</t>
        </is>
      </c>
      <c r="C851" s="7" t="n">
        <v>19590</v>
      </c>
      <c r="D851" s="5" t="n">
        <v>0</v>
      </c>
      <c r="E851" s="13" t="n">
        <v>0</v>
      </c>
      <c r="F851" s="7" t="n">
        <v>214655896980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페니트리움바이오 (187660)</t>
        </is>
      </c>
      <c r="B852" s="8" t="inlineStr">
        <is>
          <t>자연과학 및 공학 연구개발업</t>
        </is>
      </c>
      <c r="C852" s="9" t="n">
        <v>3870</v>
      </c>
      <c r="D852" s="10" t="n">
        <v>-215</v>
      </c>
      <c r="E852" s="11" t="n">
        <v>-0.0526</v>
      </c>
      <c r="F852" s="9" t="n">
        <v>214654399110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바이오다인 (314930)</t>
        </is>
      </c>
      <c r="B853" t="inlineStr">
        <is>
          <t>의료용 기기 제조업</t>
        </is>
      </c>
      <c r="C853" s="7" t="n">
        <v>7190</v>
      </c>
      <c r="D853" s="5" t="n">
        <v>-520</v>
      </c>
      <c r="E853" s="13" t="n">
        <v>-0.0674</v>
      </c>
      <c r="F853" s="7" t="n">
        <v>214003900570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YG PLUS (037270)</t>
        </is>
      </c>
      <c r="B854" s="8" t="inlineStr">
        <is>
          <t>자료처리, 호스팅, 포털 및 기타 인터넷 정보매개 서비스업</t>
        </is>
      </c>
      <c r="C854" s="9" t="n">
        <v>3360</v>
      </c>
      <c r="D854" s="10" t="n">
        <v>0</v>
      </c>
      <c r="E854" s="11" t="n">
        <v>0</v>
      </c>
      <c r="F854" s="9" t="n">
        <v>213908049600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KB스타리츠 (432320)</t>
        </is>
      </c>
      <c r="B855" t="inlineStr">
        <is>
          <t>부동산 임대 및 공급업</t>
        </is>
      </c>
      <c r="C855" s="7" t="n">
        <v>1418</v>
      </c>
      <c r="D855" s="5" t="n">
        <v>-51</v>
      </c>
      <c r="E855" s="13" t="n">
        <v>-0.0347</v>
      </c>
      <c r="F855" s="7" t="n">
        <v>213783756130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와이씨켐 (112290)</t>
        </is>
      </c>
      <c r="B856" s="8" t="inlineStr">
        <is>
          <t>기타 화학제품 제조업</t>
        </is>
      </c>
      <c r="C856" s="9" t="n">
        <v>10560</v>
      </c>
      <c r="D856" s="10" t="n">
        <v>-370</v>
      </c>
      <c r="E856" s="11" t="n">
        <v>-0.0339</v>
      </c>
      <c r="F856" s="9" t="n">
        <v>213534710400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아스트 (067390)</t>
        </is>
      </c>
      <c r="B857" t="inlineStr">
        <is>
          <t>항공기,우주선 및 부품 제조업</t>
        </is>
      </c>
      <c r="C857" s="7" t="n">
        <v>506</v>
      </c>
      <c r="D857" s="5" t="n">
        <v>0</v>
      </c>
      <c r="E857" s="13" t="n">
        <v>0</v>
      </c>
      <c r="F857" s="7" t="n">
        <v>213105734974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데브시스터즈 (194480)</t>
        </is>
      </c>
      <c r="B858" s="8" t="inlineStr">
        <is>
          <t>소프트웨어 개발 및 공급업</t>
        </is>
      </c>
      <c r="C858" s="9" t="n">
        <v>17550</v>
      </c>
      <c r="D858" s="10" t="n">
        <v>-210</v>
      </c>
      <c r="E858" s="11" t="n">
        <v>-0.0118</v>
      </c>
      <c r="F858" s="9" t="n">
        <v>212866582500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DSC인베스트먼트 (241520)</t>
        </is>
      </c>
      <c r="B859" t="inlineStr">
        <is>
          <t>신탁업 및 집합투자업</t>
        </is>
      </c>
      <c r="C859" s="7" t="n">
        <v>8000</v>
      </c>
      <c r="D859" s="5" t="n">
        <v>-200</v>
      </c>
      <c r="E859" s="13" t="n">
        <v>-0.0244</v>
      </c>
      <c r="F859" s="7" t="n">
        <v>212800000000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사피엔반도체 (452430)</t>
        </is>
      </c>
      <c r="B860" s="8" t="inlineStr">
        <is>
          <t>반도체 제조업</t>
        </is>
      </c>
      <c r="C860" s="9" t="n">
        <v>25750</v>
      </c>
      <c r="D860" s="10" t="n">
        <v>-1600</v>
      </c>
      <c r="E860" s="11" t="n">
        <v>-0.0585</v>
      </c>
      <c r="F860" s="9" t="n">
        <v>212577090750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심텍홀딩스 (036710)</t>
        </is>
      </c>
      <c r="B861" t="inlineStr">
        <is>
          <t>회사 본부 및 경영 컨설팅 서비스업</t>
        </is>
      </c>
      <c r="C861" s="7" t="n">
        <v>4020</v>
      </c>
      <c r="D861" s="5" t="n">
        <v>-55</v>
      </c>
      <c r="E861" s="13" t="n">
        <v>-0.0135</v>
      </c>
      <c r="F861" s="7" t="n">
        <v>212367571080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6840</v>
      </c>
      <c r="D862" s="10" t="n">
        <v>-90</v>
      </c>
      <c r="E862" s="11" t="n">
        <v>-0.013</v>
      </c>
      <c r="F862" s="9" t="n">
        <v>212108393160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덕산테코피아 (317330)</t>
        </is>
      </c>
      <c r="B863" t="inlineStr">
        <is>
          <t>기타 화학제품 제조업</t>
        </is>
      </c>
      <c r="C863" s="7" t="n">
        <v>10330</v>
      </c>
      <c r="D863" s="5" t="n">
        <v>-310</v>
      </c>
      <c r="E863" s="13" t="n">
        <v>-0.0291</v>
      </c>
      <c r="F863" s="7" t="n">
        <v>211523112720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670</v>
      </c>
      <c r="D864" s="10" t="n">
        <v>0</v>
      </c>
      <c r="E864" s="11" t="n">
        <v>0</v>
      </c>
      <c r="F864" s="9" t="n">
        <v>211458415920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엠로 (058970)</t>
        </is>
      </c>
      <c r="B865" t="inlineStr">
        <is>
          <t>소프트웨어 개발 및 공급업</t>
        </is>
      </c>
      <c r="C865" s="7" t="n">
        <v>17100</v>
      </c>
      <c r="D865" s="5" t="n">
        <v>30</v>
      </c>
      <c r="E865" s="13" t="n">
        <v>0.0018</v>
      </c>
      <c r="F865" s="7" t="n">
        <v>211403777400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11890</v>
      </c>
      <c r="D866" s="10" t="n">
        <v>-200</v>
      </c>
      <c r="E866" s="11" t="n">
        <v>-0.0165</v>
      </c>
      <c r="F866" s="9" t="n">
        <v>211185293210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나우로보틱스 (459510)</t>
        </is>
      </c>
      <c r="B867" t="inlineStr">
        <is>
          <t>특수 목적용 기계 제조업</t>
        </is>
      </c>
      <c r="C867" s="7" t="n">
        <v>16210</v>
      </c>
      <c r="D867" s="5" t="n">
        <v>-560</v>
      </c>
      <c r="E867" s="13" t="n">
        <v>-0.0334</v>
      </c>
      <c r="F867" s="7" t="n">
        <v>210379572220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비보존 제약 (082800)</t>
        </is>
      </c>
      <c r="B868" s="8" t="inlineStr">
        <is>
          <t>의약품 제조업</t>
        </is>
      </c>
      <c r="C868" s="9" t="n">
        <v>3450</v>
      </c>
      <c r="D868" s="10" t="n">
        <v>645</v>
      </c>
      <c r="E868" s="11" t="n">
        <v>0.2299</v>
      </c>
      <c r="F868" s="9" t="n">
        <v>209482847700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계룡건설 (013580)</t>
        </is>
      </c>
      <c r="B869" t="inlineStr">
        <is>
          <t>토목 건설업</t>
        </is>
      </c>
      <c r="C869" s="7" t="n">
        <v>23400</v>
      </c>
      <c r="D869" s="5" t="n">
        <v>300</v>
      </c>
      <c r="E869" s="13" t="n">
        <v>0.013</v>
      </c>
      <c r="F869" s="7" t="n">
        <v>208983223800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69100</v>
      </c>
      <c r="D870" s="10" t="n">
        <v>200</v>
      </c>
      <c r="E870" s="11" t="n">
        <v>0.0029</v>
      </c>
      <c r="F870" s="9" t="n">
        <v>208073850900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10810</v>
      </c>
      <c r="D871" s="5" t="n">
        <v>-670</v>
      </c>
      <c r="E871" s="13" t="n">
        <v>-0.0584</v>
      </c>
      <c r="F871" s="7" t="n">
        <v>208067312700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206658126350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이지바이오 (353810)</t>
        </is>
      </c>
      <c r="B873" t="inlineStr">
        <is>
          <t>동물용 사료 및 조제식품 제조업</t>
        </is>
      </c>
      <c r="C873" s="7" t="n">
        <v>6240</v>
      </c>
      <c r="D873" s="5" t="n">
        <v>-140</v>
      </c>
      <c r="E873" s="13" t="n">
        <v>-0.0219</v>
      </c>
      <c r="F873" s="7" t="n">
        <v>206431180800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HLB테라퓨틱스 (115450)</t>
        </is>
      </c>
      <c r="B874" s="8" t="inlineStr">
        <is>
          <t>기타 전문 도매업</t>
        </is>
      </c>
      <c r="C874" s="9" t="n">
        <v>2330</v>
      </c>
      <c r="D874" s="10" t="n">
        <v>-45</v>
      </c>
      <c r="E874" s="11" t="n">
        <v>-0.0189</v>
      </c>
      <c r="F874" s="9" t="n">
        <v>206391653970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신성에스티 (416180)</t>
        </is>
      </c>
      <c r="B875" t="inlineStr">
        <is>
          <t>자동차 신품 부품 제조업</t>
        </is>
      </c>
      <c r="C875" s="7" t="n">
        <v>22800</v>
      </c>
      <c r="D875" s="5" t="n">
        <v>-400</v>
      </c>
      <c r="E875" s="13" t="n">
        <v>-0.0172</v>
      </c>
      <c r="F875" s="7" t="n">
        <v>206106938400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13180</v>
      </c>
      <c r="D876" s="10" t="n">
        <v>-280</v>
      </c>
      <c r="E876" s="11" t="n">
        <v>-0.0208</v>
      </c>
      <c r="F876" s="9" t="n">
        <v>206096213560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백산 (035150)</t>
        </is>
      </c>
      <c r="B877" t="inlineStr">
        <is>
          <t>플라스틱제품 제조업</t>
        </is>
      </c>
      <c r="C877" s="7" t="n">
        <v>10420</v>
      </c>
      <c r="D877" s="5" t="n">
        <v>20</v>
      </c>
      <c r="E877" s="13" t="n">
        <v>0.0019</v>
      </c>
      <c r="F877" s="7" t="n">
        <v>206014643180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티이엠씨 (425040)</t>
        </is>
      </c>
      <c r="B878" s="8" t="inlineStr">
        <is>
          <t>기초 화학물질 제조업</t>
        </is>
      </c>
      <c r="C878" s="9" t="n">
        <v>9360</v>
      </c>
      <c r="D878" s="10" t="n">
        <v>-180</v>
      </c>
      <c r="E878" s="11" t="n">
        <v>-0.0189</v>
      </c>
      <c r="F878" s="9" t="n">
        <v>205198325280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노바렉스 (194700)</t>
        </is>
      </c>
      <c r="B879" t="inlineStr">
        <is>
          <t>기타 식품 제조업</t>
        </is>
      </c>
      <c r="C879" s="7" t="n">
        <v>11230</v>
      </c>
      <c r="D879" s="5" t="n">
        <v>-780</v>
      </c>
      <c r="E879" s="13" t="n">
        <v>-0.0649</v>
      </c>
      <c r="F879" s="7" t="n">
        <v>205001943040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드림시큐리티 (203650)</t>
        </is>
      </c>
      <c r="B880" s="8" t="inlineStr">
        <is>
          <t>소프트웨어 개발 및 공급업</t>
        </is>
      </c>
      <c r="C880" s="9" t="n">
        <v>2015</v>
      </c>
      <c r="D880" s="10" t="n">
        <v>-70</v>
      </c>
      <c r="E880" s="11" t="n">
        <v>-0.0336</v>
      </c>
      <c r="F880" s="9" t="n">
        <v>204934535260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20300</v>
      </c>
      <c r="D881" s="5" t="n">
        <v>-350</v>
      </c>
      <c r="E881" s="13" t="n">
        <v>-0.0169</v>
      </c>
      <c r="F881" s="7" t="n">
        <v>204862159600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DS단석 (017860)</t>
        </is>
      </c>
      <c r="B882" s="8" t="inlineStr">
        <is>
          <t>기타 화학제품 제조업</t>
        </is>
      </c>
      <c r="C882" s="9" t="n">
        <v>11530</v>
      </c>
      <c r="D882" s="10" t="n">
        <v>-550</v>
      </c>
      <c r="E882" s="11" t="n">
        <v>-0.0455</v>
      </c>
      <c r="F882" s="9" t="n">
        <v>204762872670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휴스틸 (005010)</t>
        </is>
      </c>
      <c r="B883" t="inlineStr">
        <is>
          <t>1차 철강 제조업</t>
        </is>
      </c>
      <c r="C883" s="7" t="n">
        <v>3640</v>
      </c>
      <c r="D883" s="5" t="n">
        <v>-160</v>
      </c>
      <c r="E883" s="13" t="n">
        <v>-0.0421</v>
      </c>
      <c r="F883" s="7" t="n">
        <v>204524593000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이리츠코크렙 (088260)</t>
        </is>
      </c>
      <c r="B884" s="8" t="inlineStr">
        <is>
          <t>부동산 임대 및 공급업</t>
        </is>
      </c>
      <c r="C884" s="9" t="n">
        <v>3195</v>
      </c>
      <c r="D884" s="10" t="n">
        <v>-20</v>
      </c>
      <c r="E884" s="11" t="n">
        <v>-0.0062</v>
      </c>
      <c r="F884" s="9" t="n">
        <v>202376380050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케이엔제이 (272110)</t>
        </is>
      </c>
      <c r="B885" t="inlineStr">
        <is>
          <t>반도체 제조업</t>
        </is>
      </c>
      <c r="C885" s="7" t="n">
        <v>25200</v>
      </c>
      <c r="D885" s="5" t="n">
        <v>-750</v>
      </c>
      <c r="E885" s="13" t="n">
        <v>-0.0289</v>
      </c>
      <c r="F885" s="7" t="n">
        <v>202239954000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삼목에스폼 (018310)</t>
        </is>
      </c>
      <c r="B886" s="8" t="inlineStr">
        <is>
          <t>구조용 금속제품, 탱크 및 증기발생기 제조업</t>
        </is>
      </c>
      <c r="C886" s="9" t="n">
        <v>13700</v>
      </c>
      <c r="D886" s="10" t="n">
        <v>-500</v>
      </c>
      <c r="E886" s="11" t="n">
        <v>-0.0352</v>
      </c>
      <c r="F886" s="9" t="n">
        <v>201390000000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31500</v>
      </c>
      <c r="D887" s="5" t="n">
        <v>-1750</v>
      </c>
      <c r="E887" s="13" t="n">
        <v>-0.0526</v>
      </c>
      <c r="F887" s="7" t="n">
        <v>201328501500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신흥에스이씨 (243840)</t>
        </is>
      </c>
      <c r="B888" s="8" t="inlineStr">
        <is>
          <t>일차전지 및 이차전지 제조업</t>
        </is>
      </c>
      <c r="C888" s="9" t="n">
        <v>5210</v>
      </c>
      <c r="D888" s="10" t="n">
        <v>-110</v>
      </c>
      <c r="E888" s="11" t="n">
        <v>-0.0207</v>
      </c>
      <c r="F888" s="9" t="n">
        <v>200888404350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5300</v>
      </c>
      <c r="D889" s="5" t="n">
        <v>-100</v>
      </c>
      <c r="E889" s="13" t="n">
        <v>-0.0185</v>
      </c>
      <c r="F889" s="7" t="n">
        <v>199426237600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3110</v>
      </c>
      <c r="D890" s="10" t="n">
        <v>-70</v>
      </c>
      <c r="E890" s="11" t="n">
        <v>-0.022</v>
      </c>
      <c r="F890" s="9" t="n">
        <v>198729000000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우리로 (046970)</t>
        </is>
      </c>
      <c r="B891" t="inlineStr">
        <is>
          <t>기타 전문 도매업</t>
        </is>
      </c>
      <c r="C891" s="7" t="n">
        <v>4530</v>
      </c>
      <c r="D891" s="5" t="n">
        <v>-75</v>
      </c>
      <c r="E891" s="13" t="n">
        <v>-0.0163</v>
      </c>
      <c r="F891" s="7" t="n">
        <v>198527245470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2185</v>
      </c>
      <c r="D892" s="10" t="n">
        <v>-55</v>
      </c>
      <c r="E892" s="11" t="n">
        <v>-0.0246</v>
      </c>
      <c r="F892" s="9" t="n">
        <v>198415698500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5040</v>
      </c>
      <c r="D893" s="5" t="n">
        <v>-20</v>
      </c>
      <c r="E893" s="13" t="n">
        <v>-0.004</v>
      </c>
      <c r="F893" s="7" t="n">
        <v>197718383520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32950</v>
      </c>
      <c r="D894" s="10" t="n">
        <v>50</v>
      </c>
      <c r="E894" s="11" t="n">
        <v>0.0015</v>
      </c>
      <c r="F894" s="9" t="n">
        <v>197700000000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4340</v>
      </c>
      <c r="D895" s="5" t="n">
        <v>-135</v>
      </c>
      <c r="E895" s="13" t="n">
        <v>-0.0302</v>
      </c>
      <c r="F895" s="7" t="n">
        <v>196396974060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7990</v>
      </c>
      <c r="D896" s="10" t="n">
        <v>-240</v>
      </c>
      <c r="E896" s="11" t="n">
        <v>-0.0292</v>
      </c>
      <c r="F896" s="9" t="n">
        <v>195883423270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7540</v>
      </c>
      <c r="D897" s="5" t="n">
        <v>-120</v>
      </c>
      <c r="E897" s="13" t="n">
        <v>-0.0157</v>
      </c>
      <c r="F897" s="7" t="n">
        <v>195720311540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6460</v>
      </c>
      <c r="D898" s="10" t="n">
        <v>210</v>
      </c>
      <c r="E898" s="11" t="n">
        <v>0.0336</v>
      </c>
      <c r="F898" s="9" t="n">
        <v>195703193520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대화제약 (067080)</t>
        </is>
      </c>
      <c r="B899" t="inlineStr">
        <is>
          <t>의약품 제조업</t>
        </is>
      </c>
      <c r="C899" s="7" t="n">
        <v>10500</v>
      </c>
      <c r="D899" s="5" t="n">
        <v>310</v>
      </c>
      <c r="E899" s="13" t="n">
        <v>0.0304</v>
      </c>
      <c r="F899" s="7" t="n">
        <v>195474825000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에프앤가이드 (064850)</t>
        </is>
      </c>
      <c r="B900" s="8" t="inlineStr">
        <is>
          <t>기타 정보 서비스업</t>
        </is>
      </c>
      <c r="C900" s="9" t="n">
        <v>17120</v>
      </c>
      <c r="D900" s="10" t="n">
        <v>-1100</v>
      </c>
      <c r="E900" s="11" t="n">
        <v>-0.0604</v>
      </c>
      <c r="F900" s="9" t="n">
        <v>195344883840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6090</v>
      </c>
      <c r="D901" s="5" t="n">
        <v>-40</v>
      </c>
      <c r="E901" s="13" t="n">
        <v>-0.006500000000000001</v>
      </c>
      <c r="F901" s="7" t="n">
        <v>194880000000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솔트룩스 (304100)</t>
        </is>
      </c>
      <c r="B902" s="8" t="inlineStr">
        <is>
          <t>소프트웨어 개발 및 공급업</t>
        </is>
      </c>
      <c r="C902" s="9" t="n">
        <v>15430</v>
      </c>
      <c r="D902" s="10" t="n">
        <v>-370</v>
      </c>
      <c r="E902" s="11" t="n">
        <v>-0.0234</v>
      </c>
      <c r="F902" s="9" t="n">
        <v>194323182650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8560</v>
      </c>
      <c r="D903" s="5" t="n">
        <v>-170</v>
      </c>
      <c r="E903" s="13" t="n">
        <v>-0.0195</v>
      </c>
      <c r="F903" s="7" t="n">
        <v>194165915040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38600</v>
      </c>
      <c r="D904" s="10" t="n">
        <v>-1600</v>
      </c>
      <c r="E904" s="11" t="n">
        <v>-0.0398</v>
      </c>
      <c r="F904" s="9" t="n">
        <v>193380634600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11440</v>
      </c>
      <c r="D905" s="5" t="n">
        <v>-150</v>
      </c>
      <c r="E905" s="13" t="n">
        <v>-0.0129</v>
      </c>
      <c r="F905" s="7" t="n">
        <v>193336000000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6120</v>
      </c>
      <c r="D906" s="10" t="n">
        <v>-140</v>
      </c>
      <c r="E906" s="11" t="n">
        <v>-0.0224</v>
      </c>
      <c r="F906" s="9" t="n">
        <v>193270530240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한미글로벌 (053690)</t>
        </is>
      </c>
      <c r="B907" t="inlineStr">
        <is>
          <t>건축기술, 엔지니어링 및 관련 기술 서비스업</t>
        </is>
      </c>
      <c r="C907" s="7" t="n">
        <v>17540</v>
      </c>
      <c r="D907" s="5" t="n">
        <v>-140</v>
      </c>
      <c r="E907" s="13" t="n">
        <v>-0.007900000000000001</v>
      </c>
      <c r="F907" s="7" t="n">
        <v>192195427000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23600</v>
      </c>
      <c r="D908" s="10" t="n">
        <v>-350</v>
      </c>
      <c r="E908" s="11" t="n">
        <v>-0.0146</v>
      </c>
      <c r="F908" s="9" t="n">
        <v>192157878800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12180</v>
      </c>
      <c r="D909" s="5" t="n">
        <v>-60</v>
      </c>
      <c r="E909" s="13" t="n">
        <v>-0.0049</v>
      </c>
      <c r="F909" s="7" t="n">
        <v>191835000000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4015</v>
      </c>
      <c r="D910" s="10" t="n">
        <v>-55</v>
      </c>
      <c r="E910" s="11" t="n">
        <v>-0.0135</v>
      </c>
      <c r="F910" s="9" t="n">
        <v>190804664325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21000</v>
      </c>
      <c r="D911" s="5" t="n">
        <v>-50</v>
      </c>
      <c r="E911" s="13" t="n">
        <v>-0.0024</v>
      </c>
      <c r="F911" s="7" t="n">
        <v>190008000000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재영솔루텍 (049630)</t>
        </is>
      </c>
      <c r="B912" s="8" t="inlineStr">
        <is>
          <t>사진장비 및 광학기기 제조업</t>
        </is>
      </c>
      <c r="C912" s="9" t="n">
        <v>8130</v>
      </c>
      <c r="D912" s="10" t="n">
        <v>-260</v>
      </c>
      <c r="E912" s="11" t="n">
        <v>-0.031</v>
      </c>
      <c r="F912" s="9" t="n">
        <v>189958580070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에치에프알 (230240)</t>
        </is>
      </c>
      <c r="B913" t="inlineStr">
        <is>
          <t>통신 및 방송 장비 제조업</t>
        </is>
      </c>
      <c r="C913" s="7" t="n">
        <v>14220</v>
      </c>
      <c r="D913" s="5" t="n">
        <v>-380</v>
      </c>
      <c r="E913" s="13" t="n">
        <v>-0.026</v>
      </c>
      <c r="F913" s="7" t="n">
        <v>189253980000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2140</v>
      </c>
      <c r="D914" s="10" t="n">
        <v>-20</v>
      </c>
      <c r="E914" s="11" t="n">
        <v>-0.009300000000000001</v>
      </c>
      <c r="F914" s="9" t="n">
        <v>189176000000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8050</v>
      </c>
      <c r="D915" s="5" t="n">
        <v>-220</v>
      </c>
      <c r="E915" s="13" t="n">
        <v>-0.0266</v>
      </c>
      <c r="F915" s="7" t="n">
        <v>189012744200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화신정공 (126640)</t>
        </is>
      </c>
      <c r="B916" s="8" t="inlineStr">
        <is>
          <t>자동차 신품 부품 제조업</t>
        </is>
      </c>
      <c r="C916" s="9" t="n">
        <v>5380</v>
      </c>
      <c r="D916" s="10" t="n">
        <v>1235</v>
      </c>
      <c r="E916" s="11" t="n">
        <v>0.2979</v>
      </c>
      <c r="F916" s="9" t="n">
        <v>188600795800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아이엘 (307180)</t>
        </is>
      </c>
      <c r="B917" t="inlineStr">
        <is>
          <t>전구 및 조명장치 제조업</t>
        </is>
      </c>
      <c r="C917" s="7" t="n">
        <v>5100</v>
      </c>
      <c r="D917" s="5" t="n">
        <v>70</v>
      </c>
      <c r="E917" s="13" t="n">
        <v>0.0139</v>
      </c>
      <c r="F917" s="7" t="n">
        <v>188269947600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나무가 (190510)</t>
        </is>
      </c>
      <c r="B918" s="8" t="inlineStr">
        <is>
          <t>전자부품 제조업</t>
        </is>
      </c>
      <c r="C918" s="9" t="n">
        <v>13330</v>
      </c>
      <c r="D918" s="10" t="n">
        <v>-300</v>
      </c>
      <c r="E918" s="11" t="n">
        <v>-0.022</v>
      </c>
      <c r="F918" s="9" t="n">
        <v>187757275610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티씨머티리얼즈 (125020)</t>
        </is>
      </c>
      <c r="B919" t="inlineStr">
        <is>
          <t>절연선 및 케이블 제조업</t>
        </is>
      </c>
      <c r="C919" s="7" t="n">
        <v>5350</v>
      </c>
      <c r="D919" s="5" t="n">
        <v>-130</v>
      </c>
      <c r="E919" s="13" t="n">
        <v>-0.0237</v>
      </c>
      <c r="F919" s="7" t="n">
        <v>187456242500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삼미금속 (012210)</t>
        </is>
      </c>
      <c r="B920" s="8" t="inlineStr">
        <is>
          <t>기타 금속 가공제품 제조업</t>
        </is>
      </c>
      <c r="C920" s="9" t="n">
        <v>8130</v>
      </c>
      <c r="D920" s="10" t="n">
        <v>320</v>
      </c>
      <c r="E920" s="11" t="n">
        <v>0.04099999999999999</v>
      </c>
      <c r="F920" s="9" t="n">
        <v>187409337270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8070</v>
      </c>
      <c r="D922" s="10" t="n">
        <v>-230</v>
      </c>
      <c r="E922" s="11" t="n">
        <v>-0.0277</v>
      </c>
      <c r="F922" s="9" t="n">
        <v>187278593550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19490</v>
      </c>
      <c r="D923" s="5" t="n">
        <v>-430</v>
      </c>
      <c r="E923" s="13" t="n">
        <v>-0.0216</v>
      </c>
      <c r="F923" s="7" t="n">
        <v>187233920340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3745</v>
      </c>
      <c r="D924" s="10" t="n">
        <v>-85</v>
      </c>
      <c r="E924" s="11" t="n">
        <v>-0.0222</v>
      </c>
      <c r="F924" s="9" t="n">
        <v>187119224600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6790</v>
      </c>
      <c r="D925" s="5" t="n">
        <v>-100</v>
      </c>
      <c r="E925" s="13" t="n">
        <v>-0.0145</v>
      </c>
      <c r="F925" s="7" t="n">
        <v>186725000000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대성산업 (128820)</t>
        </is>
      </c>
      <c r="B926" s="8" t="inlineStr">
        <is>
          <t>연료 소매업</t>
        </is>
      </c>
      <c r="C926" s="9" t="n">
        <v>4105</v>
      </c>
      <c r="D926" s="10" t="n">
        <v>-165</v>
      </c>
      <c r="E926" s="11" t="n">
        <v>-0.0386</v>
      </c>
      <c r="F926" s="9" t="n">
        <v>185691637190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HB테크놀러지 (078150)</t>
        </is>
      </c>
      <c r="B927" t="inlineStr">
        <is>
          <t>특수 목적용 기계 제조업</t>
        </is>
      </c>
      <c r="C927" s="7" t="n">
        <v>2000</v>
      </c>
      <c r="D927" s="5" t="n">
        <v>-15</v>
      </c>
      <c r="E927" s="13" t="n">
        <v>-0.0074</v>
      </c>
      <c r="F927" s="7" t="n">
        <v>185431832000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쓰리빌리언 (394800)</t>
        </is>
      </c>
      <c r="B928" s="8" t="inlineStr">
        <is>
          <t>자연과학 및 공학 연구개발업</t>
        </is>
      </c>
      <c r="C928" s="9" t="n">
        <v>5820</v>
      </c>
      <c r="D928" s="10" t="n">
        <v>-60</v>
      </c>
      <c r="E928" s="11" t="n">
        <v>-0.0102</v>
      </c>
      <c r="F928" s="9" t="n">
        <v>185207258460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에스오에스랩 (464080)</t>
        </is>
      </c>
      <c r="B929" t="inlineStr">
        <is>
          <t>측정, 시험, 항해, 제어 및 기타 정밀기기 제조업; 광학기기 제외</t>
        </is>
      </c>
      <c r="C929" s="7" t="n">
        <v>10290</v>
      </c>
      <c r="D929" s="5" t="n">
        <v>810</v>
      </c>
      <c r="E929" s="13" t="n">
        <v>0.08539999999999999</v>
      </c>
      <c r="F929" s="7" t="n">
        <v>184675093050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3640</v>
      </c>
      <c r="D930" s="10" t="n">
        <v>-60</v>
      </c>
      <c r="E930" s="11" t="n">
        <v>-0.0162</v>
      </c>
      <c r="F930" s="9" t="n">
        <v>184437311240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경농 (002100)</t>
        </is>
      </c>
      <c r="B931" t="inlineStr">
        <is>
          <t>비료, 농약 및 살균, 살충제 제조업</t>
        </is>
      </c>
      <c r="C931" s="7" t="n">
        <v>9440</v>
      </c>
      <c r="D931" s="5" t="n">
        <v>130</v>
      </c>
      <c r="E931" s="13" t="n">
        <v>0.014</v>
      </c>
      <c r="F931" s="7" t="n">
        <v>184293108000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신세계 I&amp;C (035510)</t>
        </is>
      </c>
      <c r="B932" s="8" t="inlineStr">
        <is>
          <t>컴퓨터 프로그래밍, 시스템 통합 및 관리업</t>
        </is>
      </c>
      <c r="C932" s="9" t="n">
        <v>13180</v>
      </c>
      <c r="D932" s="10" t="n">
        <v>-280</v>
      </c>
      <c r="E932" s="11" t="n">
        <v>-0.0208</v>
      </c>
      <c r="F932" s="9" t="n">
        <v>184268262000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9890</v>
      </c>
      <c r="D933" s="5" t="n">
        <v>-130</v>
      </c>
      <c r="E933" s="13" t="n">
        <v>-0.013</v>
      </c>
      <c r="F933" s="7" t="n">
        <v>183823560790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9870</v>
      </c>
      <c r="D934" s="10" t="n">
        <v>-170</v>
      </c>
      <c r="E934" s="11" t="n">
        <v>-0.0169</v>
      </c>
      <c r="F934" s="9" t="n">
        <v>183582690900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6760</v>
      </c>
      <c r="D935" s="5" t="n">
        <v>-410</v>
      </c>
      <c r="E935" s="13" t="n">
        <v>-0.0572</v>
      </c>
      <c r="F935" s="7" t="n">
        <v>182873541240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3280</v>
      </c>
      <c r="D936" s="10" t="n">
        <v>0</v>
      </c>
      <c r="E936" s="11" t="n">
        <v>0</v>
      </c>
      <c r="F936" s="9" t="n">
        <v>182240801600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듀켐바이오 (176750)</t>
        </is>
      </c>
      <c r="B937" t="inlineStr">
        <is>
          <t>의약품 제조업</t>
        </is>
      </c>
      <c r="C937" s="7" t="n">
        <v>6390</v>
      </c>
      <c r="D937" s="5" t="n">
        <v>-50</v>
      </c>
      <c r="E937" s="13" t="n">
        <v>-0.007800000000000001</v>
      </c>
      <c r="F937" s="7" t="n">
        <v>182042920800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14000</v>
      </c>
      <c r="D938" s="10" t="n">
        <v>-420</v>
      </c>
      <c r="E938" s="11" t="n">
        <v>-0.0291</v>
      </c>
      <c r="F938" s="9" t="n">
        <v>181907138000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석경에이티 (357550)</t>
        </is>
      </c>
      <c r="B939" t="inlineStr">
        <is>
          <t>기초 화학물질 제조업</t>
        </is>
      </c>
      <c r="C939" s="7" t="n">
        <v>33200</v>
      </c>
      <c r="D939" s="5" t="n">
        <v>-1550</v>
      </c>
      <c r="E939" s="13" t="n">
        <v>-0.0446</v>
      </c>
      <c r="F939" s="7" t="n">
        <v>181106000000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나이벡 (138610)</t>
        </is>
      </c>
      <c r="B940" s="8" t="inlineStr">
        <is>
          <t>의료용품 및 기타 의약 관련제품 제조업</t>
        </is>
      </c>
      <c r="C940" s="9" t="n">
        <v>15930</v>
      </c>
      <c r="D940" s="10" t="n">
        <v>20</v>
      </c>
      <c r="E940" s="11" t="n">
        <v>0.0013</v>
      </c>
      <c r="F940" s="9" t="n">
        <v>181088942490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아이텍 (119830)</t>
        </is>
      </c>
      <c r="B941" t="inlineStr">
        <is>
          <t>그외 기타 전문, 과학 및 기술 서비스업</t>
        </is>
      </c>
      <c r="C941" s="7" t="n">
        <v>6820</v>
      </c>
      <c r="D941" s="5" t="n">
        <v>-160</v>
      </c>
      <c r="E941" s="13" t="n">
        <v>-0.0229</v>
      </c>
      <c r="F941" s="7" t="n">
        <v>180992815520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오로라 (039830)</t>
        </is>
      </c>
      <c r="B942" s="8" t="inlineStr">
        <is>
          <t>전문디자인업</t>
        </is>
      </c>
      <c r="C942" s="9" t="n">
        <v>16700</v>
      </c>
      <c r="D942" s="10" t="n">
        <v>-320</v>
      </c>
      <c r="E942" s="11" t="n">
        <v>-0.0188</v>
      </c>
      <c r="F942" s="9" t="n">
        <v>179740263000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에브리봇 (270660)</t>
        </is>
      </c>
      <c r="B943" t="inlineStr">
        <is>
          <t>가정용 기기 제조업</t>
        </is>
      </c>
      <c r="C943" s="7" t="n">
        <v>14150</v>
      </c>
      <c r="D943" s="5" t="n">
        <v>-450</v>
      </c>
      <c r="E943" s="13" t="n">
        <v>-0.0308</v>
      </c>
      <c r="F943" s="7" t="n">
        <v>179571749450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2860</v>
      </c>
      <c r="D944" s="10" t="n">
        <v>-80</v>
      </c>
      <c r="E944" s="11" t="n">
        <v>-0.0272</v>
      </c>
      <c r="F944" s="9" t="n">
        <v>179513331140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16700</v>
      </c>
      <c r="D945" s="5" t="n">
        <v>-140</v>
      </c>
      <c r="E945" s="13" t="n">
        <v>-0.0083</v>
      </c>
      <c r="F945" s="7" t="n">
        <v>179236607700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28800</v>
      </c>
      <c r="D946" s="10" t="n">
        <v>-500</v>
      </c>
      <c r="E946" s="11" t="n">
        <v>-0.0171</v>
      </c>
      <c r="F946" s="9" t="n">
        <v>179031254400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한솔제지 (213500)</t>
        </is>
      </c>
      <c r="B947" t="inlineStr">
        <is>
          <t>펄프, 종이 및 판지 제조업</t>
        </is>
      </c>
      <c r="C947" s="7" t="n">
        <v>7510</v>
      </c>
      <c r="D947" s="5" t="n">
        <v>-130</v>
      </c>
      <c r="E947" s="13" t="n">
        <v>-0.017</v>
      </c>
      <c r="F947" s="7" t="n">
        <v>178742325760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한국정보인증 (053300)</t>
        </is>
      </c>
      <c r="B948" s="8" t="inlineStr">
        <is>
          <t>소프트웨어 개발 및 공급업</t>
        </is>
      </c>
      <c r="C948" s="9" t="n">
        <v>4400</v>
      </c>
      <c r="D948" s="10" t="n">
        <v>-95</v>
      </c>
      <c r="E948" s="11" t="n">
        <v>-0.0211</v>
      </c>
      <c r="F948" s="9" t="n">
        <v>178600822400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한세예스24홀딩스 (016450)</t>
        </is>
      </c>
      <c r="B949" t="inlineStr">
        <is>
          <t>봉제의복 제조업</t>
        </is>
      </c>
      <c r="C949" s="7" t="n">
        <v>4465</v>
      </c>
      <c r="D949" s="5" t="n">
        <v>-20</v>
      </c>
      <c r="E949" s="13" t="n">
        <v>-0.004500000000000001</v>
      </c>
      <c r="F949" s="7" t="n">
        <v>178600000000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화승엔터프라이즈 (241590)</t>
        </is>
      </c>
      <c r="B950" s="8" t="inlineStr">
        <is>
          <t>신발 및 신발 부분품 제조업</t>
        </is>
      </c>
      <c r="C950" s="9" t="n">
        <v>2945</v>
      </c>
      <c r="D950" s="10" t="n">
        <v>-135</v>
      </c>
      <c r="E950" s="11" t="n">
        <v>-0.0438</v>
      </c>
      <c r="F950" s="9" t="n">
        <v>178435417820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삼익THK (004380)</t>
        </is>
      </c>
      <c r="B951" t="inlineStr">
        <is>
          <t>일반 목적용 기계 제조업</t>
        </is>
      </c>
      <c r="C951" s="7" t="n">
        <v>8610</v>
      </c>
      <c r="D951" s="5" t="n">
        <v>-260</v>
      </c>
      <c r="E951" s="13" t="n">
        <v>-0.0293</v>
      </c>
      <c r="F951" s="7" t="n">
        <v>178227000000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국보디자인 (066620)</t>
        </is>
      </c>
      <c r="B952" s="8" t="inlineStr">
        <is>
          <t>실내건축 및 건축마무리 공사업</t>
        </is>
      </c>
      <c r="C952" s="9" t="n">
        <v>23700</v>
      </c>
      <c r="D952" s="10" t="n">
        <v>-650</v>
      </c>
      <c r="E952" s="11" t="n">
        <v>-0.0267</v>
      </c>
      <c r="F952" s="9" t="n">
        <v>177750000000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동부건설 (005960)</t>
        </is>
      </c>
      <c r="B953" t="inlineStr">
        <is>
          <t>토목 건설업</t>
        </is>
      </c>
      <c r="C953" s="7" t="n">
        <v>7730</v>
      </c>
      <c r="D953" s="5" t="n">
        <v>-310</v>
      </c>
      <c r="E953" s="13" t="n">
        <v>-0.0386</v>
      </c>
      <c r="F953" s="7" t="n">
        <v>177377704990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이랜텍 (054210)</t>
        </is>
      </c>
      <c r="B954" s="8" t="inlineStr">
        <is>
          <t>전자부품 제조업</t>
        </is>
      </c>
      <c r="C954" s="9" t="n">
        <v>7000</v>
      </c>
      <c r="D954" s="10" t="n">
        <v>-130</v>
      </c>
      <c r="E954" s="11" t="n">
        <v>-0.0182</v>
      </c>
      <c r="F954" s="9" t="n">
        <v>177038470000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11740</v>
      </c>
      <c r="D955" s="5" t="n">
        <v>-250</v>
      </c>
      <c r="E955" s="13" t="n">
        <v>-0.0209</v>
      </c>
      <c r="F955" s="7" t="n">
        <v>177025241140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지앤비에스 에코 (382800)</t>
        </is>
      </c>
      <c r="B956" s="8" t="inlineStr">
        <is>
          <t>특수 목적용 기계 제조업</t>
        </is>
      </c>
      <c r="C956" s="9" t="n">
        <v>5560</v>
      </c>
      <c r="D956" s="10" t="n">
        <v>-320</v>
      </c>
      <c r="E956" s="11" t="n">
        <v>-0.0544</v>
      </c>
      <c r="F956" s="9" t="n">
        <v>176980587960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엘오티베큠 (083310)</t>
        </is>
      </c>
      <c r="B957" t="inlineStr">
        <is>
          <t>특수 목적용 기계 제조업</t>
        </is>
      </c>
      <c r="C957" s="7" t="n">
        <v>9900</v>
      </c>
      <c r="D957" s="5" t="n">
        <v>-430</v>
      </c>
      <c r="E957" s="13" t="n">
        <v>-0.0416</v>
      </c>
      <c r="F957" s="7" t="n">
        <v>176319326700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JW생명과학 (234080)</t>
        </is>
      </c>
      <c r="B958" s="8" t="inlineStr">
        <is>
          <t>의약품 제조업</t>
        </is>
      </c>
      <c r="C958" s="9" t="n">
        <v>11130</v>
      </c>
      <c r="D958" s="10" t="n">
        <v>-260</v>
      </c>
      <c r="E958" s="11" t="n">
        <v>-0.0228</v>
      </c>
      <c r="F958" s="9" t="n">
        <v>176238586020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2405</v>
      </c>
      <c r="D959" s="5" t="n">
        <v>-70</v>
      </c>
      <c r="E959" s="13" t="n">
        <v>-0.0283</v>
      </c>
      <c r="F959" s="7" t="n">
        <v>176126464085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지투파워 (388050)</t>
        </is>
      </c>
      <c r="B960" s="8" t="inlineStr">
        <is>
          <t>전동기, 발전기 및 전기 변환 · 공급 · 제어 장치 제조업</t>
        </is>
      </c>
      <c r="C960" s="9" t="n">
        <v>9390</v>
      </c>
      <c r="D960" s="10" t="n">
        <v>-630</v>
      </c>
      <c r="E960" s="11" t="n">
        <v>-0.0629</v>
      </c>
      <c r="F960" s="9" t="n">
        <v>175681613430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일진파워 (094820)</t>
        </is>
      </c>
      <c r="B961" t="inlineStr">
        <is>
          <t>전기 및 통신 공사업</t>
        </is>
      </c>
      <c r="C961" s="7" t="n">
        <v>11640</v>
      </c>
      <c r="D961" s="5" t="n">
        <v>-240</v>
      </c>
      <c r="E961" s="13" t="n">
        <v>-0.0202</v>
      </c>
      <c r="F961" s="7" t="n">
        <v>175516172760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5200</v>
      </c>
      <c r="D962" s="10" t="n">
        <v>-20</v>
      </c>
      <c r="E962" s="11" t="n">
        <v>-0.0038</v>
      </c>
      <c r="F962" s="9" t="n">
        <v>175344000000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바이오솔루션 (086820)</t>
        </is>
      </c>
      <c r="B963" t="inlineStr">
        <is>
          <t>기초 의약물질 제조업</t>
        </is>
      </c>
      <c r="C963" s="7" t="n">
        <v>6760</v>
      </c>
      <c r="D963" s="5" t="n">
        <v>-490</v>
      </c>
      <c r="E963" s="13" t="n">
        <v>-0.06759999999999999</v>
      </c>
      <c r="F963" s="7" t="n">
        <v>175246814600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5440</v>
      </c>
      <c r="D964" s="10" t="n">
        <v>-100</v>
      </c>
      <c r="E964" s="11" t="n">
        <v>-0.0181</v>
      </c>
      <c r="F964" s="9" t="n">
        <v>174682632320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아모텍 (052710)</t>
        </is>
      </c>
      <c r="B965" t="inlineStr">
        <is>
          <t>전자부품 제조업</t>
        </is>
      </c>
      <c r="C965" s="7" t="n">
        <v>11950</v>
      </c>
      <c r="D965" s="5" t="n">
        <v>-380</v>
      </c>
      <c r="E965" s="13" t="n">
        <v>-0.0308</v>
      </c>
      <c r="F965" s="7" t="n">
        <v>174619924700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3075</v>
      </c>
      <c r="D966" s="10" t="n">
        <v>-75</v>
      </c>
      <c r="E966" s="11" t="n">
        <v>-0.0238</v>
      </c>
      <c r="F966" s="9" t="n">
        <v>174359926125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압타바이오 (293780)</t>
        </is>
      </c>
      <c r="B967" t="inlineStr">
        <is>
          <t>자연과학 및 공학 연구개발업</t>
        </is>
      </c>
      <c r="C967" s="7" t="n">
        <v>6200</v>
      </c>
      <c r="D967" s="5" t="n">
        <v>-200</v>
      </c>
      <c r="E967" s="13" t="n">
        <v>-0.0312</v>
      </c>
      <c r="F967" s="7" t="n">
        <v>174179111000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대창단조 (015230)</t>
        </is>
      </c>
      <c r="B969" t="inlineStr">
        <is>
          <t>자동차 신품 부품 제조업</t>
        </is>
      </c>
      <c r="C969" s="7" t="n">
        <v>6380</v>
      </c>
      <c r="D969" s="5" t="n">
        <v>30</v>
      </c>
      <c r="E969" s="13" t="n">
        <v>0.004699999999999999</v>
      </c>
      <c r="F969" s="7" t="n">
        <v>173176295600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미래에셋증권우 (006805)</t>
        </is>
      </c>
      <c r="B970" s="8" t="inlineStr">
        <is>
          <t>미분류</t>
        </is>
      </c>
      <c r="C970" s="9" t="n">
        <v>12220</v>
      </c>
      <c r="D970" s="10" t="n">
        <v>-550</v>
      </c>
      <c r="E970" s="11" t="n">
        <v>-0.0431</v>
      </c>
      <c r="F970" s="9" t="n">
        <v>172005665000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코칩 (126730)</t>
        </is>
      </c>
      <c r="B971" t="inlineStr">
        <is>
          <t>전자부품 제조업</t>
        </is>
      </c>
      <c r="C971" s="7" t="n">
        <v>19570</v>
      </c>
      <c r="D971" s="5" t="n">
        <v>1030</v>
      </c>
      <c r="E971" s="13" t="n">
        <v>0.0556</v>
      </c>
      <c r="F971" s="7" t="n">
        <v>171631365820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셀비온 (308430)</t>
        </is>
      </c>
      <c r="B972" s="8" t="inlineStr">
        <is>
          <t>의약품 제조업</t>
        </is>
      </c>
      <c r="C972" s="9" t="n">
        <v>13290</v>
      </c>
      <c r="D972" s="10" t="n">
        <v>-570</v>
      </c>
      <c r="E972" s="11" t="n">
        <v>-0.0411</v>
      </c>
      <c r="F972" s="9" t="n">
        <v>171510785790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7610</v>
      </c>
      <c r="D973" s="5" t="n">
        <v>-150</v>
      </c>
      <c r="E973" s="13" t="n">
        <v>-0.0193</v>
      </c>
      <c r="F973" s="7" t="n">
        <v>170673906630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대양전기공업 (108380)</t>
        </is>
      </c>
      <c r="B974" s="8" t="inlineStr">
        <is>
          <t>선박 및 보트 건조업</t>
        </is>
      </c>
      <c r="C974" s="9" t="n">
        <v>17830</v>
      </c>
      <c r="D974" s="10" t="n">
        <v>-180</v>
      </c>
      <c r="E974" s="11" t="n">
        <v>-0.01</v>
      </c>
      <c r="F974" s="9" t="n">
        <v>170585547390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2125</v>
      </c>
      <c r="D975" s="5" t="n">
        <v>-95</v>
      </c>
      <c r="E975" s="13" t="n">
        <v>-0.0428</v>
      </c>
      <c r="F975" s="7" t="n">
        <v>169845045000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에스엠벡셀 (010580)</t>
        </is>
      </c>
      <c r="B976" s="8" t="inlineStr">
        <is>
          <t>자동차 신품 부품 제조업</t>
        </is>
      </c>
      <c r="C976" s="9" t="n">
        <v>1525</v>
      </c>
      <c r="D976" s="10" t="n">
        <v>-20</v>
      </c>
      <c r="E976" s="11" t="n">
        <v>-0.0129</v>
      </c>
      <c r="F976" s="9" t="n">
        <v>169658934000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45350</v>
      </c>
      <c r="D977" s="5" t="n">
        <v>-1350</v>
      </c>
      <c r="E977" s="13" t="n">
        <v>-0.0289</v>
      </c>
      <c r="F977" s="7" t="n">
        <v>168970789450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SP삼화 (000390)</t>
        </is>
      </c>
      <c r="B978" s="8" t="inlineStr">
        <is>
          <t>기타 화학제품 제조업</t>
        </is>
      </c>
      <c r="C978" s="9" t="n">
        <v>6200</v>
      </c>
      <c r="D978" s="10" t="n">
        <v>-100</v>
      </c>
      <c r="E978" s="11" t="n">
        <v>-0.0159</v>
      </c>
      <c r="F978" s="9" t="n">
        <v>168661507800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퓨쳐켐 (220100)</t>
        </is>
      </c>
      <c r="B979" t="inlineStr">
        <is>
          <t>의약품 제조업</t>
        </is>
      </c>
      <c r="C979" s="7" t="n">
        <v>7510</v>
      </c>
      <c r="D979" s="5" t="n">
        <v>-150</v>
      </c>
      <c r="E979" s="13" t="n">
        <v>-0.0196</v>
      </c>
      <c r="F979" s="7" t="n">
        <v>168429924200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13440</v>
      </c>
      <c r="D980" s="10" t="n">
        <v>-570</v>
      </c>
      <c r="E980" s="11" t="n">
        <v>-0.0407</v>
      </c>
      <c r="F980" s="9" t="n">
        <v>168235038720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알루코 (001780)</t>
        </is>
      </c>
      <c r="B981" t="inlineStr">
        <is>
          <t>1차 비철금속 제조업</t>
        </is>
      </c>
      <c r="C981" s="7" t="n">
        <v>1736</v>
      </c>
      <c r="D981" s="5" t="n">
        <v>-86</v>
      </c>
      <c r="E981" s="13" t="n">
        <v>-0.0472</v>
      </c>
      <c r="F981" s="7" t="n">
        <v>168097109152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한국비엔씨 (256840)</t>
        </is>
      </c>
      <c r="B982" s="8" t="inlineStr">
        <is>
          <t>기초 의약물질 제조업</t>
        </is>
      </c>
      <c r="C982" s="9" t="n">
        <v>2455</v>
      </c>
      <c r="D982" s="10" t="n">
        <v>-85</v>
      </c>
      <c r="E982" s="11" t="n">
        <v>-0.0335</v>
      </c>
      <c r="F982" s="9" t="n">
        <v>167909445130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13930</v>
      </c>
      <c r="D983" s="5" t="n">
        <v>-140</v>
      </c>
      <c r="E983" s="13" t="n">
        <v>-0.01</v>
      </c>
      <c r="F983" s="7" t="n">
        <v>167767348000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DMS (068790)</t>
        </is>
      </c>
      <c r="B984" s="8" t="inlineStr">
        <is>
          <t>특수 목적용 기계 제조업</t>
        </is>
      </c>
      <c r="C984" s="9" t="n">
        <v>7430</v>
      </c>
      <c r="D984" s="10" t="n">
        <v>0</v>
      </c>
      <c r="E984" s="11" t="n">
        <v>0</v>
      </c>
      <c r="F984" s="9" t="n">
        <v>167696764320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사조씨푸드 (014710)</t>
        </is>
      </c>
      <c r="B985" t="inlineStr">
        <is>
          <t>수산물 가공 및 저장 처리업</t>
        </is>
      </c>
      <c r="C985" s="7" t="n">
        <v>9720</v>
      </c>
      <c r="D985" s="5" t="n">
        <v>-110</v>
      </c>
      <c r="E985" s="13" t="n">
        <v>-0.0112</v>
      </c>
      <c r="F985" s="7" t="n">
        <v>167364237960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아이디스 (143160)</t>
        </is>
      </c>
      <c r="B986" s="8" t="inlineStr">
        <is>
          <t>통신 및 방송 장비 제조업</t>
        </is>
      </c>
      <c r="C986" s="9" t="n">
        <v>15610</v>
      </c>
      <c r="D986" s="10" t="n">
        <v>10</v>
      </c>
      <c r="E986" s="11" t="n">
        <v>0.0005999999999999999</v>
      </c>
      <c r="F986" s="9" t="n">
        <v>167282847900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EDGC (245620)</t>
        </is>
      </c>
      <c r="B987" t="inlineStr">
        <is>
          <t>자연과학 및 공학 연구개발업</t>
        </is>
      </c>
      <c r="C987" s="7" t="n">
        <v>741</v>
      </c>
      <c r="D987" s="5" t="n">
        <v>0</v>
      </c>
      <c r="E987" s="13" t="n">
        <v>0</v>
      </c>
      <c r="F987" s="7" t="n">
        <v>167118555474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55700</v>
      </c>
      <c r="D988" s="10" t="n">
        <v>-800</v>
      </c>
      <c r="E988" s="11" t="n">
        <v>-0.0142</v>
      </c>
      <c r="F988" s="9" t="n">
        <v>167100000000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바이오비쥬 (489460)</t>
        </is>
      </c>
      <c r="B989" t="inlineStr">
        <is>
          <t>기타 화학제품 제조업</t>
        </is>
      </c>
      <c r="C989" s="7" t="n">
        <v>11310</v>
      </c>
      <c r="D989" s="5" t="n">
        <v>110</v>
      </c>
      <c r="E989" s="13" t="n">
        <v>0.0098</v>
      </c>
      <c r="F989" s="7" t="n">
        <v>166859675970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제일일렉트릭 (199820)</t>
        </is>
      </c>
      <c r="B990" s="8" t="inlineStr">
        <is>
          <t>전동기, 발전기 및 전기 변환 · 공급 · 제어 장치 제조업</t>
        </is>
      </c>
      <c r="C990" s="9" t="n">
        <v>7480</v>
      </c>
      <c r="D990" s="10" t="n">
        <v>-170</v>
      </c>
      <c r="E990" s="11" t="n">
        <v>-0.0222</v>
      </c>
      <c r="F990" s="9" t="n">
        <v>166205600000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인터로조 (119610)</t>
        </is>
      </c>
      <c r="B991" t="inlineStr">
        <is>
          <t>의료용 기기 제조업</t>
        </is>
      </c>
      <c r="C991" s="7" t="n">
        <v>14540</v>
      </c>
      <c r="D991" s="5" t="n">
        <v>-220</v>
      </c>
      <c r="E991" s="13" t="n">
        <v>-0.0149</v>
      </c>
      <c r="F991" s="7" t="n">
        <v>165955881380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메디아나 (041920)</t>
        </is>
      </c>
      <c r="B992" s="8" t="inlineStr">
        <is>
          <t>의료용 기기 제조업</t>
        </is>
      </c>
      <c r="C992" s="9" t="n">
        <v>8890</v>
      </c>
      <c r="D992" s="10" t="n">
        <v>-170</v>
      </c>
      <c r="E992" s="11" t="n">
        <v>-0.0188</v>
      </c>
      <c r="F992" s="9" t="n">
        <v>165338202470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지누스 (013890)</t>
        </is>
      </c>
      <c r="B993" t="inlineStr">
        <is>
          <t>가구 제조업</t>
        </is>
      </c>
      <c r="C993" s="7" t="n">
        <v>7540</v>
      </c>
      <c r="D993" s="5" t="n">
        <v>-320</v>
      </c>
      <c r="E993" s="13" t="n">
        <v>-0.0407</v>
      </c>
      <c r="F993" s="7" t="n">
        <v>165320630020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모두투어 (080160)</t>
        </is>
      </c>
      <c r="B994" s="8" t="inlineStr">
        <is>
          <t>여행사 및 기타 여행보조 서비스업</t>
        </is>
      </c>
      <c r="C994" s="9" t="n">
        <v>8740</v>
      </c>
      <c r="D994" s="10" t="n">
        <v>-80</v>
      </c>
      <c r="E994" s="11" t="n">
        <v>-0.0091</v>
      </c>
      <c r="F994" s="9" t="n">
        <v>165186000000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9870</v>
      </c>
      <c r="D995" s="5" t="n">
        <v>50</v>
      </c>
      <c r="E995" s="13" t="n">
        <v>0.0051</v>
      </c>
      <c r="F995" s="7" t="n">
        <v>165034513140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11240</v>
      </c>
      <c r="D996" s="10" t="n">
        <v>-150</v>
      </c>
      <c r="E996" s="11" t="n">
        <v>-0.0132</v>
      </c>
      <c r="F996" s="9" t="n">
        <v>164972278760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5660</v>
      </c>
      <c r="D997" s="5" t="n">
        <v>-40</v>
      </c>
      <c r="E997" s="13" t="n">
        <v>-0.006999999999999999</v>
      </c>
      <c r="F997" s="7" t="n">
        <v>164801212520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빅솔론 (093190)</t>
        </is>
      </c>
      <c r="B998" s="8" t="inlineStr">
        <is>
          <t>컴퓨터 및 주변장치 제조업</t>
        </is>
      </c>
      <c r="C998" s="9" t="n">
        <v>8560</v>
      </c>
      <c r="D998" s="10" t="n">
        <v>-130</v>
      </c>
      <c r="E998" s="11" t="n">
        <v>-0.015</v>
      </c>
      <c r="F998" s="9" t="n">
        <v>164685026800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5080</v>
      </c>
      <c r="D999" s="5" t="n">
        <v>-140</v>
      </c>
      <c r="E999" s="13" t="n">
        <v>-0.0268</v>
      </c>
      <c r="F999" s="7" t="n">
        <v>164417644240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만호제강 (001080)</t>
        </is>
      </c>
      <c r="B1000" s="8" t="inlineStr">
        <is>
          <t>1차 철강 제조업</t>
        </is>
      </c>
      <c r="C1000" s="9" t="n">
        <v>3960</v>
      </c>
      <c r="D1000" s="10" t="n">
        <v>-260</v>
      </c>
      <c r="E1000" s="11" t="n">
        <v>-0.0616</v>
      </c>
      <c r="F1000" s="9" t="n">
        <v>164340000000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유수홀딩스 (000700)</t>
        </is>
      </c>
      <c r="B1001" t="inlineStr">
        <is>
          <t>회사 본부 및 경영 컨설팅 서비스업</t>
        </is>
      </c>
      <c r="C1001" s="7" t="n">
        <v>6310</v>
      </c>
      <c r="D1001" s="5" t="n">
        <v>-130</v>
      </c>
      <c r="E1001" s="13" t="n">
        <v>-0.0202</v>
      </c>
      <c r="F1001" s="7" t="n">
        <v>164323833720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스트라드비젼 (475040)</t>
        </is>
      </c>
      <c r="B1002" s="8" t="inlineStr">
        <is>
          <t>소프트웨어 개발 및 공급업</t>
        </is>
      </c>
      <c r="C1002" s="9" t="n">
        <v>3075</v>
      </c>
      <c r="D1002" s="10" t="n">
        <v>-100</v>
      </c>
      <c r="E1002" s="11" t="n">
        <v>-0.0315</v>
      </c>
      <c r="F1002" s="9" t="n">
        <v>163759549350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CJ제일제당 우 (097955)</t>
        </is>
      </c>
      <c r="B1003" t="inlineStr">
        <is>
          <t>미분류</t>
        </is>
      </c>
      <c r="C1003" s="7" t="n">
        <v>123200</v>
      </c>
      <c r="D1003" s="5" t="n">
        <v>-1500</v>
      </c>
      <c r="E1003" s="13" t="n">
        <v>-0.012</v>
      </c>
      <c r="F1003" s="7" t="n">
        <v>163539745600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8220</v>
      </c>
      <c r="D1004" s="10" t="n">
        <v>-140</v>
      </c>
      <c r="E1004" s="11" t="n">
        <v>-0.0167</v>
      </c>
      <c r="F1004" s="9" t="n">
        <v>163313858520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윤성에프앤씨 (372170)</t>
        </is>
      </c>
      <c r="B1005" t="inlineStr">
        <is>
          <t>특수 목적용 기계 제조업</t>
        </is>
      </c>
      <c r="C1005" s="7" t="n">
        <v>20400</v>
      </c>
      <c r="D1005" s="5" t="n">
        <v>-900</v>
      </c>
      <c r="E1005" s="13" t="n">
        <v>-0.0423</v>
      </c>
      <c r="F1005" s="7" t="n">
        <v>162772579200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코스맥스엔비티 (222040)</t>
        </is>
      </c>
      <c r="B1006" s="8" t="inlineStr">
        <is>
          <t>기타 식품 제조업</t>
        </is>
      </c>
      <c r="C1006" s="9" t="n">
        <v>7890</v>
      </c>
      <c r="D1006" s="10" t="n">
        <v>-490</v>
      </c>
      <c r="E1006" s="11" t="n">
        <v>-0.0585</v>
      </c>
      <c r="F1006" s="9" t="n">
        <v>162754920000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13410</v>
      </c>
      <c r="D1007" s="5" t="n">
        <v>-320</v>
      </c>
      <c r="E1007" s="13" t="n">
        <v>-0.0233</v>
      </c>
      <c r="F1007" s="7" t="n">
        <v>162574995150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노루페인트 (090350)</t>
        </is>
      </c>
      <c r="B1008" s="8" t="inlineStr">
        <is>
          <t>기타 화학제품 제조업</t>
        </is>
      </c>
      <c r="C1008" s="9" t="n">
        <v>8090</v>
      </c>
      <c r="D1008" s="10" t="n">
        <v>-80</v>
      </c>
      <c r="E1008" s="11" t="n">
        <v>-0.0098</v>
      </c>
      <c r="F1008" s="9" t="n">
        <v>161800000000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씨이랩 (189330)</t>
        </is>
      </c>
      <c r="B1009" t="inlineStr">
        <is>
          <t>소프트웨어 개발 및 공급업</t>
        </is>
      </c>
      <c r="C1009" s="7" t="n">
        <v>17220</v>
      </c>
      <c r="D1009" s="5" t="n">
        <v>340</v>
      </c>
      <c r="E1009" s="13" t="n">
        <v>0.0201</v>
      </c>
      <c r="F1009" s="7" t="n">
        <v>161562930480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더핑크퐁컴퍼니 (403850)</t>
        </is>
      </c>
      <c r="B1010" s="8" t="inlineStr">
        <is>
          <t>영화, 비디오물, 방송프로그램 제작 및 배급업</t>
        </is>
      </c>
      <c r="C1010" s="9" t="n">
        <v>11240</v>
      </c>
      <c r="D1010" s="10" t="n">
        <v>-180</v>
      </c>
      <c r="E1010" s="11" t="n">
        <v>-0.0158</v>
      </c>
      <c r="F1010" s="9" t="n">
        <v>161305352400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흥구석유 (024060)</t>
        </is>
      </c>
      <c r="B1011" t="inlineStr">
        <is>
          <t>기타 전문 도매업</t>
        </is>
      </c>
      <c r="C1011" s="7" t="n">
        <v>10720</v>
      </c>
      <c r="D1011" s="5" t="n">
        <v>-680</v>
      </c>
      <c r="E1011" s="13" t="n">
        <v>-0.0596</v>
      </c>
      <c r="F1011" s="7" t="n">
        <v>160800000000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버킷스튜디오 (066410)</t>
        </is>
      </c>
      <c r="B1012" s="8" t="inlineStr">
        <is>
          <t>전기 통신업</t>
        </is>
      </c>
      <c r="C1012" s="9" t="n">
        <v>1153</v>
      </c>
      <c r="D1012" s="10" t="n">
        <v>0</v>
      </c>
      <c r="E1012" s="11" t="n">
        <v>0</v>
      </c>
      <c r="F1012" s="9" t="n">
        <v>159637252154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8360</v>
      </c>
      <c r="D1013" s="5" t="n">
        <v>-360</v>
      </c>
      <c r="E1013" s="13" t="n">
        <v>-0.0413</v>
      </c>
      <c r="F1013" s="7" t="n">
        <v>159556151040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유니퀘스트 (077500)</t>
        </is>
      </c>
      <c r="B1014" s="8" t="inlineStr">
        <is>
          <t>기계장비 및 관련 물품 도매업</t>
        </is>
      </c>
      <c r="C1014" s="9" t="n">
        <v>7380</v>
      </c>
      <c r="D1014" s="10" t="n">
        <v>-170</v>
      </c>
      <c r="E1014" s="11" t="n">
        <v>-0.0225</v>
      </c>
      <c r="F1014" s="9" t="n">
        <v>159408752760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디오 (039840)</t>
        </is>
      </c>
      <c r="B1015" t="inlineStr">
        <is>
          <t>의료용 기기 제조업</t>
        </is>
      </c>
      <c r="C1015" s="7" t="n">
        <v>11880</v>
      </c>
      <c r="D1015" s="5" t="n">
        <v>-100</v>
      </c>
      <c r="E1015" s="13" t="n">
        <v>-0.0083</v>
      </c>
      <c r="F1015" s="7" t="n">
        <v>159380036640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져스텍 (153890)</t>
        </is>
      </c>
      <c r="B1016" s="8" t="inlineStr">
        <is>
          <t>전동기, 발전기 및 전기 변환 · 공급 · 제어 장치 제조업</t>
        </is>
      </c>
      <c r="C1016" s="9" t="n">
        <v>13220</v>
      </c>
      <c r="D1016" s="10" t="n">
        <v>1400</v>
      </c>
      <c r="E1016" s="11" t="n">
        <v>0.1184</v>
      </c>
      <c r="F1016" s="9" t="n">
        <v>159305032100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코다코 (046070)</t>
        </is>
      </c>
      <c r="B1017" t="inlineStr">
        <is>
          <t>자동차 신품 부품 제조업</t>
        </is>
      </c>
      <c r="C1017" s="7" t="n">
        <v>10280</v>
      </c>
      <c r="D1017" s="5" t="n">
        <v>0</v>
      </c>
      <c r="E1017" s="13" t="n">
        <v>0</v>
      </c>
      <c r="F1017" s="7" t="n">
        <v>159196994920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에이치엠넥스 (036170)</t>
        </is>
      </c>
      <c r="B1018" s="8" t="inlineStr">
        <is>
          <t>반도체 제조업</t>
        </is>
      </c>
      <c r="C1018" s="9" t="n">
        <v>2590</v>
      </c>
      <c r="D1018" s="10" t="n">
        <v>-110</v>
      </c>
      <c r="E1018" s="11" t="n">
        <v>-0.0407</v>
      </c>
      <c r="F1018" s="9" t="n">
        <v>158936971340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디바이스 (187870)</t>
        </is>
      </c>
      <c r="B1019" t="inlineStr">
        <is>
          <t>특수 목적용 기계 제조업</t>
        </is>
      </c>
      <c r="C1019" s="7" t="n">
        <v>11540</v>
      </c>
      <c r="D1019" s="5" t="n">
        <v>-610</v>
      </c>
      <c r="E1019" s="13" t="n">
        <v>-0.05019999999999999</v>
      </c>
      <c r="F1019" s="7" t="n">
        <v>158906492400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앤로보틱스 (138360)</t>
        </is>
      </c>
      <c r="B1020" s="8" t="inlineStr">
        <is>
          <t>특수 목적용 기계 제조업</t>
        </is>
      </c>
      <c r="C1020" s="9" t="n">
        <v>1805</v>
      </c>
      <c r="D1020" s="10" t="n">
        <v>-86</v>
      </c>
      <c r="E1020" s="11" t="n">
        <v>-0.0455</v>
      </c>
      <c r="F1020" s="9" t="n">
        <v>158792950870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큐리오시스 (494120)</t>
        </is>
      </c>
      <c r="B1021" t="inlineStr">
        <is>
          <t>사진장비 및 광학기기 제조업</t>
        </is>
      </c>
      <c r="C1021" s="7" t="n">
        <v>10350</v>
      </c>
      <c r="D1021" s="5" t="n">
        <v>-450</v>
      </c>
      <c r="E1021" s="13" t="n">
        <v>-0.0417</v>
      </c>
      <c r="F1021" s="7" t="n">
        <v>157938557400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2875</v>
      </c>
      <c r="D1022" s="10" t="n">
        <v>-30</v>
      </c>
      <c r="E1022" s="11" t="n">
        <v>-0.0103</v>
      </c>
      <c r="F1022" s="9" t="n">
        <v>157921665625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26300</v>
      </c>
      <c r="D1023" s="5" t="n">
        <v>-500</v>
      </c>
      <c r="E1023" s="13" t="n">
        <v>-0.0187</v>
      </c>
      <c r="F1023" s="7" t="n">
        <v>157800000000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13220</v>
      </c>
      <c r="D1024" s="10" t="n">
        <v>-60</v>
      </c>
      <c r="E1024" s="11" t="n">
        <v>-0.004500000000000001</v>
      </c>
      <c r="F1024" s="9" t="n">
        <v>156725320960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3000</v>
      </c>
      <c r="D1025" s="5" t="n">
        <v>-20</v>
      </c>
      <c r="E1025" s="13" t="n">
        <v>-0.0066</v>
      </c>
      <c r="F1025" s="7" t="n">
        <v>156591417000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비엠티 (086670)</t>
        </is>
      </c>
      <c r="B1026" s="8" t="inlineStr">
        <is>
          <t>일반 목적용 기계 제조업</t>
        </is>
      </c>
      <c r="C1026" s="9" t="n">
        <v>15770</v>
      </c>
      <c r="D1026" s="10" t="n">
        <v>90</v>
      </c>
      <c r="E1026" s="11" t="n">
        <v>0.005699999999999999</v>
      </c>
      <c r="F1026" s="9" t="n">
        <v>156531206450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동성제약 (002210)</t>
        </is>
      </c>
      <c r="B1027" t="inlineStr">
        <is>
          <t>의약품 제조업</t>
        </is>
      </c>
      <c r="C1027" s="7" t="n">
        <v>1619</v>
      </c>
      <c r="D1027" s="5" t="n">
        <v>-66</v>
      </c>
      <c r="E1027" s="13" t="n">
        <v>-0.0392</v>
      </c>
      <c r="F1027" s="7" t="n">
        <v>156426981833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지어소프트 (051160)</t>
        </is>
      </c>
      <c r="B1028" s="8" t="inlineStr">
        <is>
          <t>소프트웨어 개발 및 공급업</t>
        </is>
      </c>
      <c r="C1028" s="9" t="n">
        <v>10100</v>
      </c>
      <c r="D1028" s="10" t="n">
        <v>-30</v>
      </c>
      <c r="E1028" s="11" t="n">
        <v>-0.003</v>
      </c>
      <c r="F1028" s="9" t="n">
        <v>156291743000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오르비텍 (046120)</t>
        </is>
      </c>
      <c r="B1029" t="inlineStr">
        <is>
          <t>기타 과학기술 서비스업</t>
        </is>
      </c>
      <c r="C1029" s="7" t="n">
        <v>4610</v>
      </c>
      <c r="D1029" s="5" t="n">
        <v>-70</v>
      </c>
      <c r="E1029" s="13" t="n">
        <v>-0.015</v>
      </c>
      <c r="F1029" s="7" t="n">
        <v>156073546130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티케이케미칼 (104480)</t>
        </is>
      </c>
      <c r="B1030" s="8" t="inlineStr">
        <is>
          <t>화학섬유 제조업</t>
        </is>
      </c>
      <c r="C1030" s="9" t="n">
        <v>1714</v>
      </c>
      <c r="D1030" s="10" t="n">
        <v>-36</v>
      </c>
      <c r="E1030" s="11" t="n">
        <v>-0.0206</v>
      </c>
      <c r="F1030" s="9" t="n">
        <v>155794773876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13910</v>
      </c>
      <c r="D1031" s="5" t="n">
        <v>-710</v>
      </c>
      <c r="E1031" s="13" t="n">
        <v>-0.0486</v>
      </c>
      <c r="F1031" s="7" t="n">
        <v>155750868130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유비쿼스 (264450)</t>
        </is>
      </c>
      <c r="B1032" s="8" t="inlineStr">
        <is>
          <t>통신 및 방송 장비 제조업</t>
        </is>
      </c>
      <c r="C1032" s="9" t="n">
        <v>10620</v>
      </c>
      <c r="D1032" s="10" t="n">
        <v>-300</v>
      </c>
      <c r="E1032" s="11" t="n">
        <v>-0.0275</v>
      </c>
      <c r="F1032" s="9" t="n">
        <v>155747535660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CJ우 (001045)</t>
        </is>
      </c>
      <c r="B1033" t="inlineStr">
        <is>
          <t>미분류</t>
        </is>
      </c>
      <c r="C1033" s="7" t="n">
        <v>68900</v>
      </c>
      <c r="D1033" s="5" t="n">
        <v>-3000</v>
      </c>
      <c r="E1033" s="13" t="n">
        <v>-0.0417</v>
      </c>
      <c r="F1033" s="7" t="n">
        <v>155729364700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메가스터디 (072870)</t>
        </is>
      </c>
      <c r="B1034" s="8" t="inlineStr">
        <is>
          <t>서적, 잡지 및 기타 인쇄물 출판업</t>
        </is>
      </c>
      <c r="C1034" s="9" t="n">
        <v>13060</v>
      </c>
      <c r="D1034" s="10" t="n">
        <v>-230</v>
      </c>
      <c r="E1034" s="11" t="n">
        <v>-0.0173</v>
      </c>
      <c r="F1034" s="9" t="n">
        <v>155687724540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녹십자웰빙 (234690)</t>
        </is>
      </c>
      <c r="B1035" t="inlineStr">
        <is>
          <t>의약품 제조업</t>
        </is>
      </c>
      <c r="C1035" s="7" t="n">
        <v>8610</v>
      </c>
      <c r="D1035" s="5" t="n">
        <v>-180</v>
      </c>
      <c r="E1035" s="13" t="n">
        <v>-0.0205</v>
      </c>
      <c r="F1035" s="7" t="n">
        <v>154663926900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14940</v>
      </c>
      <c r="D1036" s="10" t="n">
        <v>-270</v>
      </c>
      <c r="E1036" s="11" t="n">
        <v>-0.0178</v>
      </c>
      <c r="F1036" s="9" t="n">
        <v>154595474640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아이패밀리에스씨 (114840)</t>
        </is>
      </c>
      <c r="B1037" t="inlineStr">
        <is>
          <t>기타 화학제품 제조업</t>
        </is>
      </c>
      <c r="C1037" s="7" t="n">
        <v>9260</v>
      </c>
      <c r="D1037" s="5" t="n">
        <v>570</v>
      </c>
      <c r="E1037" s="13" t="n">
        <v>0.06559999999999999</v>
      </c>
      <c r="F1037" s="7" t="n">
        <v>154469625100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5020</v>
      </c>
      <c r="D1038" s="10" t="n">
        <v>-70</v>
      </c>
      <c r="E1038" s="11" t="n">
        <v>-0.0138</v>
      </c>
      <c r="F1038" s="9" t="n">
        <v>154459205320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하이비젼시스템 (126700)</t>
        </is>
      </c>
      <c r="B1039" t="inlineStr">
        <is>
          <t>사진장비 및 광학기기 제조업</t>
        </is>
      </c>
      <c r="C1039" s="7" t="n">
        <v>10310</v>
      </c>
      <c r="D1039" s="5" t="n">
        <v>-230</v>
      </c>
      <c r="E1039" s="13" t="n">
        <v>-0.0218</v>
      </c>
      <c r="F1039" s="7" t="n">
        <v>154053174720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대한화섬 (003830)</t>
        </is>
      </c>
      <c r="B1040" s="8" t="inlineStr">
        <is>
          <t>화학섬유 제조업</t>
        </is>
      </c>
      <c r="C1040" s="9" t="n">
        <v>116000</v>
      </c>
      <c r="D1040" s="10" t="n">
        <v>-2700</v>
      </c>
      <c r="E1040" s="11" t="n">
        <v>-0.0227</v>
      </c>
      <c r="F1040" s="9" t="n">
        <v>154048000000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5150</v>
      </c>
      <c r="D1041" s="5" t="n">
        <v>-120</v>
      </c>
      <c r="E1041" s="13" t="n">
        <v>-0.0228</v>
      </c>
      <c r="F1041" s="7" t="n">
        <v>153978078400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코스텍시스 (355150)</t>
        </is>
      </c>
      <c r="B1042" s="8" t="inlineStr">
        <is>
          <t>반도체 제조업</t>
        </is>
      </c>
      <c r="C1042" s="9" t="n">
        <v>19710</v>
      </c>
      <c r="D1042" s="10" t="n">
        <v>-220</v>
      </c>
      <c r="E1042" s="11" t="n">
        <v>-0.011</v>
      </c>
      <c r="F1042" s="9" t="n">
        <v>153685768500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6730</v>
      </c>
      <c r="D1043" s="5" t="n">
        <v>-10</v>
      </c>
      <c r="E1043" s="13" t="n">
        <v>-0.0015</v>
      </c>
      <c r="F1043" s="7" t="n">
        <v>153447365000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삼화전기 (009470)</t>
        </is>
      </c>
      <c r="B1044" s="8" t="inlineStr">
        <is>
          <t>전자부품 제조업</t>
        </is>
      </c>
      <c r="C1044" s="9" t="n">
        <v>23200</v>
      </c>
      <c r="D1044" s="10" t="n">
        <v>-600</v>
      </c>
      <c r="E1044" s="11" t="n">
        <v>-0.0252</v>
      </c>
      <c r="F1044" s="9" t="n">
        <v>153440624000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범한퓨얼셀 (382900)</t>
        </is>
      </c>
      <c r="B1045" t="inlineStr">
        <is>
          <t>전동기, 발전기 및 전기 변환 · 공급 · 제어 장치 제조업</t>
        </is>
      </c>
      <c r="C1045" s="7" t="n">
        <v>17510</v>
      </c>
      <c r="D1045" s="5" t="n">
        <v>-20</v>
      </c>
      <c r="E1045" s="13" t="n">
        <v>-0.0011</v>
      </c>
      <c r="F1045" s="7" t="n">
        <v>153405110000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유비쿼스홀딩스 (078070)</t>
        </is>
      </c>
      <c r="B1046" s="8" t="inlineStr">
        <is>
          <t>기타 금융업</t>
        </is>
      </c>
      <c r="C1046" s="9" t="n">
        <v>8980</v>
      </c>
      <c r="D1046" s="10" t="n">
        <v>-340</v>
      </c>
      <c r="E1046" s="11" t="n">
        <v>-0.0365</v>
      </c>
      <c r="F1046" s="9" t="n">
        <v>153188410140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이엘씨 (041520)</t>
        </is>
      </c>
      <c r="B1047" t="inlineStr">
        <is>
          <t>측정, 시험, 항해, 제어 및 기타 정밀기기 제조업; 광학기기 제외</t>
        </is>
      </c>
      <c r="C1047" s="7" t="n">
        <v>12560</v>
      </c>
      <c r="D1047" s="5" t="n">
        <v>110</v>
      </c>
      <c r="E1047" s="13" t="n">
        <v>0.008800000000000001</v>
      </c>
      <c r="F1047" s="7" t="n">
        <v>153090448800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50600</v>
      </c>
      <c r="D1048" s="10" t="n">
        <v>-600</v>
      </c>
      <c r="E1048" s="11" t="n">
        <v>-0.0117</v>
      </c>
      <c r="F1048" s="9" t="n">
        <v>152988391600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안트로젠 (065660)</t>
        </is>
      </c>
      <c r="B1049" t="inlineStr">
        <is>
          <t>기타 전문 도매업</t>
        </is>
      </c>
      <c r="C1049" s="7" t="n">
        <v>15260</v>
      </c>
      <c r="D1049" s="5" t="n">
        <v>-160</v>
      </c>
      <c r="E1049" s="13" t="n">
        <v>-0.0104</v>
      </c>
      <c r="F1049" s="7" t="n">
        <v>152693086000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5730</v>
      </c>
      <c r="D1050" s="10" t="n">
        <v>-80</v>
      </c>
      <c r="E1050" s="11" t="n">
        <v>-0.0138</v>
      </c>
      <c r="F1050" s="9" t="n">
        <v>152641934130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코리아에프티 (123410)</t>
        </is>
      </c>
      <c r="B1051" t="inlineStr">
        <is>
          <t>자동차 신품 부품 제조업</t>
        </is>
      </c>
      <c r="C1051" s="7" t="n">
        <v>5480</v>
      </c>
      <c r="D1051" s="5" t="n">
        <v>-60</v>
      </c>
      <c r="E1051" s="13" t="n">
        <v>-0.0108</v>
      </c>
      <c r="F1051" s="7" t="n">
        <v>152569030720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강남제비스코 (000860)</t>
        </is>
      </c>
      <c r="B1052" s="8" t="inlineStr">
        <is>
          <t>기타 화학제품 제조업</t>
        </is>
      </c>
      <c r="C1052" s="9" t="n">
        <v>11710</v>
      </c>
      <c r="D1052" s="10" t="n">
        <v>-440</v>
      </c>
      <c r="E1052" s="11" t="n">
        <v>-0.0362</v>
      </c>
      <c r="F1052" s="9" t="n">
        <v>152230000000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4000</v>
      </c>
      <c r="D1053" s="5" t="n">
        <v>-90</v>
      </c>
      <c r="E1053" s="13" t="n">
        <v>-0.022</v>
      </c>
      <c r="F1053" s="7" t="n">
        <v>152043208000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푸른저축은행 (007330)</t>
        </is>
      </c>
      <c r="B1054" s="8" t="inlineStr">
        <is>
          <t>은행 및 저축기관</t>
        </is>
      </c>
      <c r="C1054" s="9" t="n">
        <v>10020</v>
      </c>
      <c r="D1054" s="10" t="n">
        <v>-80</v>
      </c>
      <c r="E1054" s="11" t="n">
        <v>-0.007900000000000001</v>
      </c>
      <c r="F1054" s="9" t="n">
        <v>151129656000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우양에이치씨 (101970)</t>
        </is>
      </c>
      <c r="B1055" t="inlineStr">
        <is>
          <t>구조용 금속제품, 탱크 및 증기발생기 제조업</t>
        </is>
      </c>
      <c r="C1055" s="7" t="n">
        <v>10200</v>
      </c>
      <c r="D1055" s="5" t="n">
        <v>150</v>
      </c>
      <c r="E1055" s="13" t="n">
        <v>0.0149</v>
      </c>
      <c r="F1055" s="7" t="n">
        <v>150858091800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12990</v>
      </c>
      <c r="D1056" s="10" t="n">
        <v>-200</v>
      </c>
      <c r="E1056" s="11" t="n">
        <v>-0.0152</v>
      </c>
      <c r="F1056" s="9" t="n">
        <v>150318435420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제테마 (216080)</t>
        </is>
      </c>
      <c r="B1057" t="inlineStr">
        <is>
          <t>의료용품 및 기타 의약 관련제품 제조업</t>
        </is>
      </c>
      <c r="C1057" s="7" t="n">
        <v>4030</v>
      </c>
      <c r="D1057" s="5" t="n">
        <v>-170</v>
      </c>
      <c r="E1057" s="13" t="n">
        <v>-0.0405</v>
      </c>
      <c r="F1057" s="7" t="n">
        <v>150267008970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켄코아에어로스페이스 (274090)</t>
        </is>
      </c>
      <c r="B1058" s="8" t="inlineStr">
        <is>
          <t>항공기,우주선 및 부품 제조업</t>
        </is>
      </c>
      <c r="C1058" s="9" t="n">
        <v>10890</v>
      </c>
      <c r="D1058" s="10" t="n">
        <v>-450</v>
      </c>
      <c r="E1058" s="11" t="n">
        <v>-0.0397</v>
      </c>
      <c r="F1058" s="9" t="n">
        <v>150001114230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4255</v>
      </c>
      <c r="D1059" s="5" t="n">
        <v>-55</v>
      </c>
      <c r="E1059" s="13" t="n">
        <v>-0.0128</v>
      </c>
      <c r="F1059" s="7" t="n">
        <v>149883949350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자람테크놀로지 (389020)</t>
        </is>
      </c>
      <c r="B1060" s="8" t="inlineStr">
        <is>
          <t>반도체 제조업</t>
        </is>
      </c>
      <c r="C1060" s="9" t="n">
        <v>21700</v>
      </c>
      <c r="D1060" s="10" t="n">
        <v>-450</v>
      </c>
      <c r="E1060" s="11" t="n">
        <v>-0.0203</v>
      </c>
      <c r="F1060" s="9" t="n">
        <v>149840279400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6330</v>
      </c>
      <c r="D1061" s="5" t="n">
        <v>-180</v>
      </c>
      <c r="E1061" s="13" t="n">
        <v>-0.0276</v>
      </c>
      <c r="F1061" s="7" t="n">
        <v>149436816960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8380</v>
      </c>
      <c r="D1062" s="10" t="n">
        <v>-250</v>
      </c>
      <c r="E1062" s="11" t="n">
        <v>-0.029</v>
      </c>
      <c r="F1062" s="9" t="n">
        <v>148937287480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8660</v>
      </c>
      <c r="D1063" s="5" t="n">
        <v>-480</v>
      </c>
      <c r="E1063" s="13" t="n">
        <v>-0.0525</v>
      </c>
      <c r="F1063" s="7" t="n">
        <v>148858368080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애니플러스 (310200)</t>
        </is>
      </c>
      <c r="B1064" s="8" t="inlineStr">
        <is>
          <t>영화, 비디오물, 방송프로그램 제작 및 배급업</t>
        </is>
      </c>
      <c r="C1064" s="9" t="n">
        <v>2840</v>
      </c>
      <c r="D1064" s="10" t="n">
        <v>45</v>
      </c>
      <c r="E1064" s="11" t="n">
        <v>0.0161</v>
      </c>
      <c r="F1064" s="9" t="n">
        <v>148142454240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에이스테크 (088800)</t>
        </is>
      </c>
      <c r="B1065" t="inlineStr">
        <is>
          <t>통신 및 방송 장비 제조업</t>
        </is>
      </c>
      <c r="C1065" s="7" t="n">
        <v>1957</v>
      </c>
      <c r="D1065" s="5" t="n">
        <v>-48</v>
      </c>
      <c r="E1065" s="13" t="n">
        <v>-0.0239</v>
      </c>
      <c r="F1065" s="7" t="n">
        <v>147766091338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삼양패키징 (272550)</t>
        </is>
      </c>
      <c r="B1066" s="8" t="inlineStr">
        <is>
          <t>플라스틱제품 제조업</t>
        </is>
      </c>
      <c r="C1066" s="9" t="n">
        <v>9770</v>
      </c>
      <c r="D1066" s="10" t="n">
        <v>-220</v>
      </c>
      <c r="E1066" s="11" t="n">
        <v>-0.022</v>
      </c>
      <c r="F1066" s="9" t="n">
        <v>147218326620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4400</v>
      </c>
      <c r="D1067" s="5" t="n">
        <v>-130</v>
      </c>
      <c r="E1067" s="13" t="n">
        <v>-0.0287</v>
      </c>
      <c r="F1067" s="7" t="n">
        <v>147144800000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네오오토 (212560)</t>
        </is>
      </c>
      <c r="B1068" s="8" t="inlineStr">
        <is>
          <t>자동차 신품 부품 제조업</t>
        </is>
      </c>
      <c r="C1068" s="9" t="n">
        <v>10900</v>
      </c>
      <c r="D1068" s="10" t="n">
        <v>-170</v>
      </c>
      <c r="E1068" s="11" t="n">
        <v>-0.0154</v>
      </c>
      <c r="F1068" s="9" t="n">
        <v>147001193200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삼보판지 (023600)</t>
        </is>
      </c>
      <c r="B1069" t="inlineStr">
        <is>
          <t>펄프, 종이 및 판지 제조업</t>
        </is>
      </c>
      <c r="C1069" s="7" t="n">
        <v>9170</v>
      </c>
      <c r="D1069" s="5" t="n">
        <v>-230</v>
      </c>
      <c r="E1069" s="13" t="n">
        <v>-0.0245</v>
      </c>
      <c r="F1069" s="7" t="n">
        <v>146796111000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9150</v>
      </c>
      <c r="D1070" s="10" t="n">
        <v>-60</v>
      </c>
      <c r="E1070" s="11" t="n">
        <v>-0.006500000000000001</v>
      </c>
      <c r="F1070" s="9" t="n">
        <v>146400000000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에스앤디 (260970)</t>
        </is>
      </c>
      <c r="B1071" t="inlineStr">
        <is>
          <t>기타 식품 제조업</t>
        </is>
      </c>
      <c r="C1071" s="7" t="n">
        <v>50600</v>
      </c>
      <c r="D1071" s="5" t="n">
        <v>-400</v>
      </c>
      <c r="E1071" s="13" t="n">
        <v>-0.007800000000000001</v>
      </c>
      <c r="F1071" s="7" t="n">
        <v>146373352400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25250</v>
      </c>
      <c r="D1072" s="10" t="n">
        <v>-600</v>
      </c>
      <c r="E1072" s="11" t="n">
        <v>-0.0232</v>
      </c>
      <c r="F1072" s="9" t="n">
        <v>145238808000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인터플렉스 (051370)</t>
        </is>
      </c>
      <c r="B1073" t="inlineStr">
        <is>
          <t>전자부품 제조업</t>
        </is>
      </c>
      <c r="C1073" s="7" t="n">
        <v>6220</v>
      </c>
      <c r="D1073" s="5" t="n">
        <v>-300</v>
      </c>
      <c r="E1073" s="13" t="n">
        <v>-0.046</v>
      </c>
      <c r="F1073" s="7" t="n">
        <v>145096875840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제일약품 (271980)</t>
        </is>
      </c>
      <c r="B1074" s="8" t="inlineStr">
        <is>
          <t>의약품 제조업</t>
        </is>
      </c>
      <c r="C1074" s="9" t="n">
        <v>9860</v>
      </c>
      <c r="D1074" s="10" t="n">
        <v>-110</v>
      </c>
      <c r="E1074" s="11" t="n">
        <v>-0.011</v>
      </c>
      <c r="F1074" s="9" t="n">
        <v>144990037920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3145</v>
      </c>
      <c r="D1075" s="5" t="n">
        <v>-25</v>
      </c>
      <c r="E1075" s="13" t="n">
        <v>-0.007900000000000001</v>
      </c>
      <c r="F1075" s="7" t="n">
        <v>144961846565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제이오 (418550)</t>
        </is>
      </c>
      <c r="B1076" s="8" t="inlineStr">
        <is>
          <t>건축기술, 엔지니어링 및 관련 기술 서비스업</t>
        </is>
      </c>
      <c r="C1076" s="9" t="n">
        <v>4525</v>
      </c>
      <c r="D1076" s="10" t="n">
        <v>-80</v>
      </c>
      <c r="E1076" s="11" t="n">
        <v>-0.0174</v>
      </c>
      <c r="F1076" s="9" t="n">
        <v>144879970325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아가방컴퍼니 (013990)</t>
        </is>
      </c>
      <c r="B1077" t="inlineStr">
        <is>
          <t>생활용품 도매업</t>
        </is>
      </c>
      <c r="C1077" s="7" t="n">
        <v>4405</v>
      </c>
      <c r="D1077" s="5" t="n">
        <v>-265</v>
      </c>
      <c r="E1077" s="13" t="n">
        <v>-0.0567</v>
      </c>
      <c r="F1077" s="7" t="n">
        <v>144869596080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9550</v>
      </c>
      <c r="D1078" s="10" t="n">
        <v>-220</v>
      </c>
      <c r="E1078" s="11" t="n">
        <v>-0.0225</v>
      </c>
      <c r="F1078" s="9" t="n">
        <v>144627425150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와이바이오로직스 (338840)</t>
        </is>
      </c>
      <c r="B1079" t="inlineStr">
        <is>
          <t>자연과학 및 공학 연구개발업</t>
        </is>
      </c>
      <c r="C1079" s="7" t="n">
        <v>9410</v>
      </c>
      <c r="D1079" s="5" t="n">
        <v>90</v>
      </c>
      <c r="E1079" s="13" t="n">
        <v>0.0097</v>
      </c>
      <c r="F1079" s="7" t="n">
        <v>144600468210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동양이엔피 (079960)</t>
        </is>
      </c>
      <c r="B1080" s="8" t="inlineStr">
        <is>
          <t>전동기, 발전기 및 전기 변환 · 공급 · 제어 장치 제조업</t>
        </is>
      </c>
      <c r="C1080" s="9" t="n">
        <v>19130</v>
      </c>
      <c r="D1080" s="10" t="n">
        <v>-270</v>
      </c>
      <c r="E1080" s="11" t="n">
        <v>-0.0139</v>
      </c>
      <c r="F1080" s="9" t="n">
        <v>144463217540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폴라리스오피스 (041020)</t>
        </is>
      </c>
      <c r="B1081" t="inlineStr">
        <is>
          <t>소프트웨어 개발 및 공급업</t>
        </is>
      </c>
      <c r="C1081" s="7" t="n">
        <v>2900</v>
      </c>
      <c r="D1081" s="5" t="n">
        <v>-85</v>
      </c>
      <c r="E1081" s="13" t="n">
        <v>-0.0285</v>
      </c>
      <c r="F1081" s="7" t="n">
        <v>144082999700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15310</v>
      </c>
      <c r="D1082" s="10" t="n">
        <v>130</v>
      </c>
      <c r="E1082" s="11" t="n">
        <v>0.0086</v>
      </c>
      <c r="F1082" s="9" t="n">
        <v>143914000000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매일홀딩스 (005990)</t>
        </is>
      </c>
      <c r="B1083" t="inlineStr">
        <is>
          <t>동·식물성 유지 및 낙농제품 제조업</t>
        </is>
      </c>
      <c r="C1083" s="7" t="n">
        <v>10790</v>
      </c>
      <c r="D1083" s="5" t="n">
        <v>0</v>
      </c>
      <c r="E1083" s="13" t="n">
        <v>0</v>
      </c>
      <c r="F1083" s="7" t="n">
        <v>143488700160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안국약품 (001540)</t>
        </is>
      </c>
      <c r="B1084" s="8" t="inlineStr">
        <is>
          <t>의약품 제조업</t>
        </is>
      </c>
      <c r="C1084" s="9" t="n">
        <v>11000</v>
      </c>
      <c r="D1084" s="10" t="n">
        <v>280</v>
      </c>
      <c r="E1084" s="11" t="n">
        <v>0.0261</v>
      </c>
      <c r="F1084" s="9" t="n">
        <v>143466620000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혜인 (003010)</t>
        </is>
      </c>
      <c r="B1085" t="inlineStr">
        <is>
          <t>기계장비 및 관련 물품 도매업</t>
        </is>
      </c>
      <c r="C1085" s="7" t="n">
        <v>11230</v>
      </c>
      <c r="D1085" s="5" t="n">
        <v>150</v>
      </c>
      <c r="E1085" s="13" t="n">
        <v>0.0135</v>
      </c>
      <c r="F1085" s="7" t="n">
        <v>142764148810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나노엔텍 (039860)</t>
        </is>
      </c>
      <c r="B1086" s="8" t="inlineStr">
        <is>
          <t>의료용 기기 제조업</t>
        </is>
      </c>
      <c r="C1086" s="9" t="n">
        <v>3725</v>
      </c>
      <c r="D1086" s="10" t="n">
        <v>-140</v>
      </c>
      <c r="E1086" s="11" t="n">
        <v>-0.0362</v>
      </c>
      <c r="F1086" s="9" t="n">
        <v>141896622425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5070</v>
      </c>
      <c r="D1087" s="5" t="n">
        <v>-120</v>
      </c>
      <c r="E1087" s="13" t="n">
        <v>-0.0231</v>
      </c>
      <c r="F1087" s="7" t="n">
        <v>141612552900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제룡산업 (147830)</t>
        </is>
      </c>
      <c r="B1088" s="8" t="inlineStr">
        <is>
          <t>구조용 금속제품, 탱크 및 증기발생기 제조업</t>
        </is>
      </c>
      <c r="C1088" s="9" t="n">
        <v>7050</v>
      </c>
      <c r="D1088" s="10" t="n">
        <v>-210</v>
      </c>
      <c r="E1088" s="11" t="n">
        <v>-0.0289</v>
      </c>
      <c r="F1088" s="9" t="n">
        <v>141000000000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크레오에스지 (040350)</t>
        </is>
      </c>
      <c r="B1089" t="inlineStr">
        <is>
          <t>컴퓨터 프로그래밍, 시스템 통합 및 관리업</t>
        </is>
      </c>
      <c r="C1089" s="7" t="n">
        <v>7100</v>
      </c>
      <c r="D1089" s="5" t="n">
        <v>130</v>
      </c>
      <c r="E1089" s="13" t="n">
        <v>0.0187</v>
      </c>
      <c r="F1089" s="7" t="n">
        <v>140978991600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키다리스튜디오 (020120)</t>
        </is>
      </c>
      <c r="B1090" s="8" t="inlineStr">
        <is>
          <t>자료처리, 호스팅, 포털 및 기타 인터넷 정보매개 서비스업</t>
        </is>
      </c>
      <c r="C1090" s="9" t="n">
        <v>3800</v>
      </c>
      <c r="D1090" s="10" t="n">
        <v>85</v>
      </c>
      <c r="E1090" s="11" t="n">
        <v>0.0229</v>
      </c>
      <c r="F1090" s="9" t="n">
        <v>140842310800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에스텍 (069510)</t>
        </is>
      </c>
      <c r="B1091" t="inlineStr">
        <is>
          <t>영상 및 음향기기 제조업</t>
        </is>
      </c>
      <c r="C1091" s="7" t="n">
        <v>12900</v>
      </c>
      <c r="D1091" s="5" t="n">
        <v>390</v>
      </c>
      <c r="E1091" s="13" t="n">
        <v>0.0312</v>
      </c>
      <c r="F1091" s="7" t="n">
        <v>140739000000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23700</v>
      </c>
      <c r="D1092" s="10" t="n">
        <v>-500</v>
      </c>
      <c r="E1092" s="11" t="n">
        <v>-0.0207</v>
      </c>
      <c r="F1092" s="9" t="n">
        <v>140464662300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KT나스미디어 (089600)</t>
        </is>
      </c>
      <c r="B1093" t="inlineStr">
        <is>
          <t>광고업</t>
        </is>
      </c>
      <c r="C1093" s="7" t="n">
        <v>12100</v>
      </c>
      <c r="D1093" s="5" t="n">
        <v>100</v>
      </c>
      <c r="E1093" s="13" t="n">
        <v>0.0083</v>
      </c>
      <c r="F1093" s="7" t="n">
        <v>139974772300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케이알엠 (093640)</t>
        </is>
      </c>
      <c r="B1094" s="8" t="inlineStr">
        <is>
          <t>반도체 제조업</t>
        </is>
      </c>
      <c r="C1094" s="9" t="n">
        <v>4260</v>
      </c>
      <c r="D1094" s="10" t="n">
        <v>45</v>
      </c>
      <c r="E1094" s="11" t="n">
        <v>0.0107</v>
      </c>
      <c r="F1094" s="9" t="n">
        <v>139914230160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시너지이노베이션 (048870)</t>
        </is>
      </c>
      <c r="B1095" t="inlineStr">
        <is>
          <t>의료용 기기 제조업</t>
        </is>
      </c>
      <c r="C1095" s="7" t="n">
        <v>1583</v>
      </c>
      <c r="D1095" s="5" t="n">
        <v>-46</v>
      </c>
      <c r="E1095" s="13" t="n">
        <v>-0.0282</v>
      </c>
      <c r="F1095" s="7" t="n">
        <v>139473322429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4770</v>
      </c>
      <c r="D1096" s="10" t="n">
        <v>-40</v>
      </c>
      <c r="E1096" s="11" t="n">
        <v>-0.0083</v>
      </c>
      <c r="F1096" s="9" t="n">
        <v>139421137500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한진중공업홀딩스 (003480)</t>
        </is>
      </c>
      <c r="B1097" t="inlineStr">
        <is>
          <t>연료용 가스 제조 및 배관공급업</t>
        </is>
      </c>
      <c r="C1097" s="7" t="n">
        <v>4710</v>
      </c>
      <c r="D1097" s="5" t="n">
        <v>-110</v>
      </c>
      <c r="E1097" s="13" t="n">
        <v>-0.0228</v>
      </c>
      <c r="F1097" s="7" t="n">
        <v>139085414520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이노테크 (469610)</t>
        </is>
      </c>
      <c r="B1098" s="8" t="inlineStr">
        <is>
          <t>특수 목적용 기계 제조업</t>
        </is>
      </c>
      <c r="C1098" s="9" t="n">
        <v>15530</v>
      </c>
      <c r="D1098" s="10" t="n">
        <v>-680</v>
      </c>
      <c r="E1098" s="11" t="n">
        <v>-0.04190000000000001</v>
      </c>
      <c r="F1098" s="9" t="n">
        <v>138883237000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10910</v>
      </c>
      <c r="D1099" s="5" t="n">
        <v>-180</v>
      </c>
      <c r="E1099" s="13" t="n">
        <v>-0.0162</v>
      </c>
      <c r="F1099" s="7" t="n">
        <v>138492849200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3035</v>
      </c>
      <c r="D1100" s="10" t="n">
        <v>-75</v>
      </c>
      <c r="E1100" s="11" t="n">
        <v>-0.0241</v>
      </c>
      <c r="F1100" s="9" t="n">
        <v>138285562420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11960</v>
      </c>
      <c r="D1101" s="5" t="n">
        <v>-160</v>
      </c>
      <c r="E1101" s="13" t="n">
        <v>-0.0132</v>
      </c>
      <c r="F1101" s="7" t="n">
        <v>138236072000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플리토 (300080)</t>
        </is>
      </c>
      <c r="B1102" s="8" t="inlineStr">
        <is>
          <t>자료처리, 호스팅, 포털 및 기타 인터넷 정보매개 서비스업</t>
        </is>
      </c>
      <c r="C1102" s="9" t="n">
        <v>8370</v>
      </c>
      <c r="D1102" s="10" t="n">
        <v>-80</v>
      </c>
      <c r="E1102" s="11" t="n">
        <v>-0.0095</v>
      </c>
      <c r="F1102" s="9" t="n">
        <v>138150624870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선광 (003100)</t>
        </is>
      </c>
      <c r="B1103" t="inlineStr">
        <is>
          <t>기타 운송관련 서비스업</t>
        </is>
      </c>
      <c r="C1103" s="7" t="n">
        <v>20900</v>
      </c>
      <c r="D1103" s="5" t="n">
        <v>200</v>
      </c>
      <c r="E1103" s="13" t="n">
        <v>0.0097</v>
      </c>
      <c r="F1103" s="7" t="n">
        <v>137940000000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와이엠티 (251370)</t>
        </is>
      </c>
      <c r="B1104" s="8" t="inlineStr">
        <is>
          <t>기초 화학물질 제조업</t>
        </is>
      </c>
      <c r="C1104" s="9" t="n">
        <v>7650</v>
      </c>
      <c r="D1104" s="10" t="n">
        <v>-280</v>
      </c>
      <c r="E1104" s="11" t="n">
        <v>-0.0353</v>
      </c>
      <c r="F1104" s="9" t="n">
        <v>137801079450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삼일제약 (000520)</t>
        </is>
      </c>
      <c r="B1105" t="inlineStr">
        <is>
          <t>의약품 제조업</t>
        </is>
      </c>
      <c r="C1105" s="7" t="n">
        <v>6300</v>
      </c>
      <c r="D1105" s="5" t="n">
        <v>-130</v>
      </c>
      <c r="E1105" s="13" t="n">
        <v>-0.0202</v>
      </c>
      <c r="F1105" s="7" t="n">
        <v>136658409300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프레스티지바이오로직스 (334970)</t>
        </is>
      </c>
      <c r="B1106" s="8" t="inlineStr">
        <is>
          <t>의약품 제조업</t>
        </is>
      </c>
      <c r="C1106" s="9" t="n">
        <v>1755</v>
      </c>
      <c r="D1106" s="10" t="n">
        <v>-101</v>
      </c>
      <c r="E1106" s="11" t="n">
        <v>-0.0544</v>
      </c>
      <c r="F1106" s="9" t="n">
        <v>136455877935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동국산업 (005160)</t>
        </is>
      </c>
      <c r="B1107" t="inlineStr">
        <is>
          <t>1차 철강 제조업</t>
        </is>
      </c>
      <c r="C1107" s="7" t="n">
        <v>2515</v>
      </c>
      <c r="D1107" s="5" t="n">
        <v>-110</v>
      </c>
      <c r="E1107" s="13" t="n">
        <v>-0.04190000000000001</v>
      </c>
      <c r="F1107" s="7" t="n">
        <v>136424872230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에코앤드림 (101360)</t>
        </is>
      </c>
      <c r="B1108" s="8" t="inlineStr">
        <is>
          <t>일차전지 및 이차전지 제조업</t>
        </is>
      </c>
      <c r="C1108" s="9" t="n">
        <v>7670</v>
      </c>
      <c r="D1108" s="10" t="n">
        <v>-130</v>
      </c>
      <c r="E1108" s="11" t="n">
        <v>-0.0167</v>
      </c>
      <c r="F1108" s="9" t="n">
        <v>136419494380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SG (255220)</t>
        </is>
      </c>
      <c r="B1109" t="inlineStr">
        <is>
          <t>기타 비금속 광물제품 제조업</t>
        </is>
      </c>
      <c r="C1109" s="7" t="n">
        <v>1243</v>
      </c>
      <c r="D1109" s="5" t="n">
        <v>-25</v>
      </c>
      <c r="E1109" s="13" t="n">
        <v>-0.0197</v>
      </c>
      <c r="F1109" s="7" t="n">
        <v>136187184386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넥써쓰 (205500)</t>
        </is>
      </c>
      <c r="B1110" s="8" t="inlineStr">
        <is>
          <t>소프트웨어 개발 및 공급업</t>
        </is>
      </c>
      <c r="C1110" s="9" t="n">
        <v>1671</v>
      </c>
      <c r="D1110" s="10" t="n">
        <v>-6</v>
      </c>
      <c r="E1110" s="11" t="n">
        <v>-0.0036</v>
      </c>
      <c r="F1110" s="9" t="n">
        <v>135994410195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나우IB (293580)</t>
        </is>
      </c>
      <c r="B1111" t="inlineStr">
        <is>
          <t>기타 금융업</t>
        </is>
      </c>
      <c r="C1111" s="7" t="n">
        <v>1430</v>
      </c>
      <c r="D1111" s="5" t="n">
        <v>-58</v>
      </c>
      <c r="E1111" s="13" t="n">
        <v>-0.039</v>
      </c>
      <c r="F1111" s="7" t="n">
        <v>135749828500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더즌 (462860)</t>
        </is>
      </c>
      <c r="B1112" s="8" t="inlineStr">
        <is>
          <t>전기 통신업</t>
        </is>
      </c>
      <c r="C1112" s="9" t="n">
        <v>1888</v>
      </c>
      <c r="D1112" s="10" t="n">
        <v>-68</v>
      </c>
      <c r="E1112" s="11" t="n">
        <v>-0.0348</v>
      </c>
      <c r="F1112" s="9" t="n">
        <v>135476315424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리센스메디컬 (394420)</t>
        </is>
      </c>
      <c r="B1113" t="inlineStr">
        <is>
          <t>의료용 기기 제조업</t>
        </is>
      </c>
      <c r="C1113" s="7" t="n">
        <v>12270</v>
      </c>
      <c r="D1113" s="5" t="n">
        <v>310</v>
      </c>
      <c r="E1113" s="13" t="n">
        <v>0.0259</v>
      </c>
      <c r="F1113" s="7" t="n">
        <v>134966331270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일진다이아 (081000)</t>
        </is>
      </c>
      <c r="B1114" s="8" t="inlineStr">
        <is>
          <t>기타 화학제품 제조업</t>
        </is>
      </c>
      <c r="C1114" s="9" t="n">
        <v>9500</v>
      </c>
      <c r="D1114" s="10" t="n">
        <v>-430</v>
      </c>
      <c r="E1114" s="11" t="n">
        <v>-0.0433</v>
      </c>
      <c r="F1114" s="9" t="n">
        <v>134928262500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지씨지놈 (340450)</t>
        </is>
      </c>
      <c r="B1115" t="inlineStr">
        <is>
          <t>그외 기타 전문, 과학 및 기술 서비스업</t>
        </is>
      </c>
      <c r="C1115" s="7" t="n">
        <v>5690</v>
      </c>
      <c r="D1115" s="5" t="n">
        <v>130</v>
      </c>
      <c r="E1115" s="13" t="n">
        <v>0.0234</v>
      </c>
      <c r="F1115" s="7" t="n">
        <v>134573012170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미원홀딩스 (107590)</t>
        </is>
      </c>
      <c r="B1116" s="8" t="inlineStr">
        <is>
          <t>기타 금융업</t>
        </is>
      </c>
      <c r="C1116" s="9" t="n">
        <v>58000</v>
      </c>
      <c r="D1116" s="10" t="n">
        <v>1000</v>
      </c>
      <c r="E1116" s="11" t="n">
        <v>0.0175</v>
      </c>
      <c r="F1116" s="9" t="n">
        <v>134560000000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그래디언트 (035080)</t>
        </is>
      </c>
      <c r="B1117" t="inlineStr">
        <is>
          <t>무점포 소매업</t>
        </is>
      </c>
      <c r="C1117" s="7" t="n">
        <v>11770</v>
      </c>
      <c r="D1117" s="5" t="n">
        <v>-20</v>
      </c>
      <c r="E1117" s="13" t="n">
        <v>-0.0017</v>
      </c>
      <c r="F1117" s="7" t="n">
        <v>134546212680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신원 (009270)</t>
        </is>
      </c>
      <c r="B1118" s="8" t="inlineStr">
        <is>
          <t>봉제의복 제조업</t>
        </is>
      </c>
      <c r="C1118" s="9" t="n">
        <v>1171</v>
      </c>
      <c r="D1118" s="10" t="n">
        <v>11</v>
      </c>
      <c r="E1118" s="11" t="n">
        <v>0.0095</v>
      </c>
      <c r="F1118" s="9" t="n">
        <v>134396130203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3275</v>
      </c>
      <c r="D1119" s="5" t="n">
        <v>-100</v>
      </c>
      <c r="E1119" s="13" t="n">
        <v>-0.0296</v>
      </c>
      <c r="F1119" s="7" t="n">
        <v>134362180500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코데즈컴바인 (047770)</t>
        </is>
      </c>
      <c r="B1120" s="8" t="inlineStr">
        <is>
          <t>봉제의복 제조업</t>
        </is>
      </c>
      <c r="C1120" s="9" t="n">
        <v>3545</v>
      </c>
      <c r="D1120" s="10" t="n">
        <v>35</v>
      </c>
      <c r="E1120" s="11" t="n">
        <v>0.01</v>
      </c>
      <c r="F1120" s="9" t="n">
        <v>134152024090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이수앱지스 (086890)</t>
        </is>
      </c>
      <c r="B1121" t="inlineStr">
        <is>
          <t>의료용품 및 기타 의약 관련제품 제조업</t>
        </is>
      </c>
      <c r="C1121" s="7" t="n">
        <v>3290</v>
      </c>
      <c r="D1121" s="5" t="n">
        <v>-40</v>
      </c>
      <c r="E1121" s="13" t="n">
        <v>-0.012</v>
      </c>
      <c r="F1121" s="7" t="n">
        <v>134149559180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메쎄이상 (408920)</t>
        </is>
      </c>
      <c r="B1122" s="8" t="inlineStr">
        <is>
          <t>기타 사업지원 서비스업</t>
        </is>
      </c>
      <c r="C1122" s="9" t="n">
        <v>3085</v>
      </c>
      <c r="D1122" s="10" t="n">
        <v>-15</v>
      </c>
      <c r="E1122" s="11" t="n">
        <v>-0.0048</v>
      </c>
      <c r="F1122" s="9" t="n">
        <v>133372123675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고려신용정보 (049720)</t>
        </is>
      </c>
      <c r="B1123" t="inlineStr">
        <is>
          <t>기타 사업지원 서비스업</t>
        </is>
      </c>
      <c r="C1123" s="7" t="n">
        <v>9290</v>
      </c>
      <c r="D1123" s="5" t="n">
        <v>-70</v>
      </c>
      <c r="E1123" s="13" t="n">
        <v>-0.0075</v>
      </c>
      <c r="F1123" s="7" t="n">
        <v>132847000000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피델릭스 (032580)</t>
        </is>
      </c>
      <c r="B1124" s="8" t="inlineStr">
        <is>
          <t>반도체 제조업</t>
        </is>
      </c>
      <c r="C1124" s="9" t="n">
        <v>4005</v>
      </c>
      <c r="D1124" s="10" t="n">
        <v>-90</v>
      </c>
      <c r="E1124" s="11" t="n">
        <v>-0.022</v>
      </c>
      <c r="F1124" s="9" t="n">
        <v>132693916320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새로닉스 (042600)</t>
        </is>
      </c>
      <c r="B1125" t="inlineStr">
        <is>
          <t>전자부품 제조업</t>
        </is>
      </c>
      <c r="C1125" s="7" t="n">
        <v>10680</v>
      </c>
      <c r="D1125" s="5" t="n">
        <v>-40</v>
      </c>
      <c r="E1125" s="13" t="n">
        <v>-0.0037</v>
      </c>
      <c r="F1125" s="7" t="n">
        <v>132683770320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어보브반도체 (102120)</t>
        </is>
      </c>
      <c r="B1126" s="8" t="inlineStr">
        <is>
          <t>반도체 제조업</t>
        </is>
      </c>
      <c r="C1126" s="9" t="n">
        <v>7460</v>
      </c>
      <c r="D1126" s="10" t="n">
        <v>-270</v>
      </c>
      <c r="E1126" s="11" t="n">
        <v>-0.0349</v>
      </c>
      <c r="F1126" s="9" t="n">
        <v>132644417380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오로스테크놀로지 (322310)</t>
        </is>
      </c>
      <c r="B1127" t="inlineStr">
        <is>
          <t>특수 목적용 기계 제조업</t>
        </is>
      </c>
      <c r="C1127" s="7" t="n">
        <v>14160</v>
      </c>
      <c r="D1127" s="5" t="n">
        <v>-680</v>
      </c>
      <c r="E1127" s="13" t="n">
        <v>-0.0458</v>
      </c>
      <c r="F1127" s="7" t="n">
        <v>132630234720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씨앤지하이테크 (264660)</t>
        </is>
      </c>
      <c r="B1128" s="8" t="inlineStr">
        <is>
          <t>특수 목적용 기계 제조업</t>
        </is>
      </c>
      <c r="C1128" s="9" t="n">
        <v>13620</v>
      </c>
      <c r="D1128" s="10" t="n">
        <v>-70</v>
      </c>
      <c r="E1128" s="11" t="n">
        <v>-0.0051</v>
      </c>
      <c r="F1128" s="9" t="n">
        <v>132402362640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엠디바이스 (226590)</t>
        </is>
      </c>
      <c r="B1129" t="inlineStr">
        <is>
          <t>전자부품 제조업</t>
        </is>
      </c>
      <c r="C1129" s="7" t="n">
        <v>12340</v>
      </c>
      <c r="D1129" s="5" t="n">
        <v>-300</v>
      </c>
      <c r="E1129" s="13" t="n">
        <v>-0.0237</v>
      </c>
      <c r="F1129" s="7" t="n">
        <v>132245114560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마크로젠 (038290)</t>
        </is>
      </c>
      <c r="B1130" s="8" t="inlineStr">
        <is>
          <t>그외 기타 전문, 과학 및 기술 서비스업</t>
        </is>
      </c>
      <c r="C1130" s="9" t="n">
        <v>12190</v>
      </c>
      <c r="D1130" s="10" t="n">
        <v>-330</v>
      </c>
      <c r="E1130" s="11" t="n">
        <v>-0.0264</v>
      </c>
      <c r="F1130" s="9" t="n">
        <v>132156666000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하이텍팜 (106190)</t>
        </is>
      </c>
      <c r="B1131" t="inlineStr">
        <is>
          <t>기초 의약물질 제조업</t>
        </is>
      </c>
      <c r="C1131" s="7" t="n">
        <v>12420</v>
      </c>
      <c r="D1131" s="5" t="n">
        <v>-690</v>
      </c>
      <c r="E1131" s="13" t="n">
        <v>-0.0526</v>
      </c>
      <c r="F1131" s="7" t="n">
        <v>132064008660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경인양행 (012610)</t>
        </is>
      </c>
      <c r="B1132" s="8" t="inlineStr">
        <is>
          <t>기초 화학물질 제조업</t>
        </is>
      </c>
      <c r="C1132" s="9" t="n">
        <v>3170</v>
      </c>
      <c r="D1132" s="10" t="n">
        <v>-195</v>
      </c>
      <c r="E1132" s="11" t="n">
        <v>-0.0579</v>
      </c>
      <c r="F1132" s="9" t="n">
        <v>131923877050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티움바이오 (321550)</t>
        </is>
      </c>
      <c r="B1133" t="inlineStr">
        <is>
          <t>자연과학 및 공학 연구개발업</t>
        </is>
      </c>
      <c r="C1133" s="7" t="n">
        <v>4380</v>
      </c>
      <c r="D1133" s="5" t="n">
        <v>-70</v>
      </c>
      <c r="E1133" s="13" t="n">
        <v>-0.0157</v>
      </c>
      <c r="F1133" s="7" t="n">
        <v>131568520500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금강공업 (014280)</t>
        </is>
      </c>
      <c r="B1134" s="8" t="inlineStr">
        <is>
          <t>1차 철강 제조업</t>
        </is>
      </c>
      <c r="C1134" s="9" t="n">
        <v>4475</v>
      </c>
      <c r="D1134" s="10" t="n">
        <v>-25</v>
      </c>
      <c r="E1134" s="11" t="n">
        <v>-0.005600000000000001</v>
      </c>
      <c r="F1134" s="9" t="n">
        <v>131248872575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디씨엠 (024090)</t>
        </is>
      </c>
      <c r="B1135" t="inlineStr">
        <is>
          <t>1차 철강 제조업</t>
        </is>
      </c>
      <c r="C1135" s="7" t="n">
        <v>11500</v>
      </c>
      <c r="D1135" s="5" t="n">
        <v>0</v>
      </c>
      <c r="E1135" s="13" t="n">
        <v>0</v>
      </c>
      <c r="F1135" s="7" t="n">
        <v>131100000000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지니언스 (263860)</t>
        </is>
      </c>
      <c r="B1136" s="8" t="inlineStr">
        <is>
          <t>소프트웨어 개발 및 공급업</t>
        </is>
      </c>
      <c r="C1136" s="9" t="n">
        <v>14430</v>
      </c>
      <c r="D1136" s="10" t="n">
        <v>-410</v>
      </c>
      <c r="E1136" s="11" t="n">
        <v>-0.0276</v>
      </c>
      <c r="F1136" s="9" t="n">
        <v>131018628000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라온로보틱스 (232680)</t>
        </is>
      </c>
      <c r="B1137" t="inlineStr">
        <is>
          <t>특수 목적용 기계 제조업</t>
        </is>
      </c>
      <c r="C1137" s="7" t="n">
        <v>9870</v>
      </c>
      <c r="D1137" s="5" t="n">
        <v>-130</v>
      </c>
      <c r="E1137" s="13" t="n">
        <v>-0.013</v>
      </c>
      <c r="F1137" s="7" t="n">
        <v>130851525000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화승인더 (006060)</t>
        </is>
      </c>
      <c r="B1138" s="8" t="inlineStr">
        <is>
          <t>상품 종합 도매업</t>
        </is>
      </c>
      <c r="C1138" s="9" t="n">
        <v>2365</v>
      </c>
      <c r="D1138" s="10" t="n">
        <v>-40</v>
      </c>
      <c r="E1138" s="11" t="n">
        <v>-0.0166</v>
      </c>
      <c r="F1138" s="9" t="n">
        <v>130831800000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신흥 (004080)</t>
        </is>
      </c>
      <c r="B1139" t="inlineStr">
        <is>
          <t>기계장비 및 관련 물품 도매업</t>
        </is>
      </c>
      <c r="C1139" s="7" t="n">
        <v>14050</v>
      </c>
      <c r="D1139" s="5" t="n">
        <v>0</v>
      </c>
      <c r="E1139" s="13" t="n">
        <v>0</v>
      </c>
      <c r="F1139" s="7" t="n">
        <v>130665000000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큐알티 (405100)</t>
        </is>
      </c>
      <c r="B1140" s="8" t="inlineStr">
        <is>
          <t>그외 기타 전문, 과학 및 기술 서비스업</t>
        </is>
      </c>
      <c r="C1140" s="9" t="n">
        <v>10630</v>
      </c>
      <c r="D1140" s="10" t="n">
        <v>-380</v>
      </c>
      <c r="E1140" s="11" t="n">
        <v>-0.0345</v>
      </c>
      <c r="F1140" s="9" t="n">
        <v>130635269630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동방메디컬 (240550)</t>
        </is>
      </c>
      <c r="B1141" t="inlineStr">
        <is>
          <t>의료용 기기 제조업</t>
        </is>
      </c>
      <c r="C1141" s="7" t="n">
        <v>6230</v>
      </c>
      <c r="D1141" s="5" t="n">
        <v>-60</v>
      </c>
      <c r="E1141" s="13" t="n">
        <v>-0.0095</v>
      </c>
      <c r="F1141" s="7" t="n">
        <v>130418446200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엘케이켐 (489500)</t>
        </is>
      </c>
      <c r="B1142" s="8" t="inlineStr">
        <is>
          <t>기타 화학제품 제조업</t>
        </is>
      </c>
      <c r="C1142" s="9" t="n">
        <v>20350</v>
      </c>
      <c r="D1142" s="10" t="n">
        <v>-750</v>
      </c>
      <c r="E1142" s="11" t="n">
        <v>-0.0355</v>
      </c>
      <c r="F1142" s="9" t="n">
        <v>130061693300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남선알미늄 (008350)</t>
        </is>
      </c>
      <c r="B1143" t="inlineStr">
        <is>
          <t>1차 비철금속 제조업</t>
        </is>
      </c>
      <c r="C1143" s="7" t="n">
        <v>1002</v>
      </c>
      <c r="D1143" s="5" t="n">
        <v>-8</v>
      </c>
      <c r="E1143" s="13" t="n">
        <v>-0.007900000000000001</v>
      </c>
      <c r="F1143" s="7" t="n">
        <v>129337248180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모트렉스 (118990)</t>
        </is>
      </c>
      <c r="B1144" s="8" t="inlineStr">
        <is>
          <t>자동차 신품 부품 제조업</t>
        </is>
      </c>
      <c r="C1144" s="9" t="n">
        <v>5260</v>
      </c>
      <c r="D1144" s="10" t="n">
        <v>-170</v>
      </c>
      <c r="E1144" s="11" t="n">
        <v>-0.0313</v>
      </c>
      <c r="F1144" s="9" t="n">
        <v>129066571460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윈스테크넷 (136540)</t>
        </is>
      </c>
      <c r="B1145" t="inlineStr">
        <is>
          <t>컴퓨터 프로그래밍, 시스템 통합 및 관리업</t>
        </is>
      </c>
      <c r="C1145" s="7" t="n">
        <v>10500</v>
      </c>
      <c r="D1145" s="5" t="n">
        <v>-30</v>
      </c>
      <c r="E1145" s="13" t="n">
        <v>-0.0028</v>
      </c>
      <c r="F1145" s="7" t="n">
        <v>128937333000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SM C&amp;C (048550)</t>
        </is>
      </c>
      <c r="B1146" s="8" t="inlineStr">
        <is>
          <t>광고업</t>
        </is>
      </c>
      <c r="C1146" s="9" t="n">
        <v>1333</v>
      </c>
      <c r="D1146" s="10" t="n">
        <v>21</v>
      </c>
      <c r="E1146" s="11" t="n">
        <v>0.016</v>
      </c>
      <c r="F1146" s="9" t="n">
        <v>128920588460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유니트론텍 (142210)</t>
        </is>
      </c>
      <c r="B1147" t="inlineStr">
        <is>
          <t>자동차 부품 및 내장품 판매업</t>
        </is>
      </c>
      <c r="C1147" s="7" t="n">
        <v>6210</v>
      </c>
      <c r="D1147" s="5" t="n">
        <v>-210</v>
      </c>
      <c r="E1147" s="13" t="n">
        <v>-0.0327</v>
      </c>
      <c r="F1147" s="7" t="n">
        <v>128866212630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13120</v>
      </c>
      <c r="D1148" s="10" t="n">
        <v>260</v>
      </c>
      <c r="E1148" s="11" t="n">
        <v>0.0202</v>
      </c>
      <c r="F1148" s="9" t="n">
        <v>128656150080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아진엑스텍 (059120)</t>
        </is>
      </c>
      <c r="B1149" t="inlineStr">
        <is>
          <t>반도체 제조업</t>
        </is>
      </c>
      <c r="C1149" s="7" t="n">
        <v>7020</v>
      </c>
      <c r="D1149" s="5" t="n">
        <v>20</v>
      </c>
      <c r="E1149" s="13" t="n">
        <v>0.0029</v>
      </c>
      <c r="F1149" s="7" t="n">
        <v>128536663320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제이아이테크 (417500)</t>
        </is>
      </c>
      <c r="B1150" s="8" t="inlineStr">
        <is>
          <t>기타 화학제품 제조업</t>
        </is>
      </c>
      <c r="C1150" s="9" t="n">
        <v>3910</v>
      </c>
      <c r="D1150" s="10" t="n">
        <v>-55</v>
      </c>
      <c r="E1150" s="11" t="n">
        <v>-0.0139</v>
      </c>
      <c r="F1150" s="9" t="n">
        <v>128188349040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화승코퍼레이션 (013520)</t>
        </is>
      </c>
      <c r="B1151" t="inlineStr">
        <is>
          <t>자동차 신품 부품 제조업</t>
        </is>
      </c>
      <c r="C1151" s="7" t="n">
        <v>2560</v>
      </c>
      <c r="D1151" s="5" t="n">
        <v>-50</v>
      </c>
      <c r="E1151" s="13" t="n">
        <v>-0.0192</v>
      </c>
      <c r="F1151" s="7" t="n">
        <v>128131205120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제이엘케이 (322510)</t>
        </is>
      </c>
      <c r="B1152" s="8" t="inlineStr">
        <is>
          <t>소프트웨어 개발 및 공급업</t>
        </is>
      </c>
      <c r="C1152" s="9" t="n">
        <v>4980</v>
      </c>
      <c r="D1152" s="10" t="n">
        <v>-140</v>
      </c>
      <c r="E1152" s="11" t="n">
        <v>-0.0273</v>
      </c>
      <c r="F1152" s="9" t="n">
        <v>128114942160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알에스오토메이션 (140670)</t>
        </is>
      </c>
      <c r="B1153" t="inlineStr">
        <is>
          <t>전자부품 제조업</t>
        </is>
      </c>
      <c r="C1153" s="7" t="n">
        <v>9970</v>
      </c>
      <c r="D1153" s="5" t="n">
        <v>-130</v>
      </c>
      <c r="E1153" s="13" t="n">
        <v>-0.0129</v>
      </c>
      <c r="F1153" s="7" t="n">
        <v>128013204800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한독 (002390)</t>
        </is>
      </c>
      <c r="B1154" s="8" t="inlineStr">
        <is>
          <t>의약품 제조업</t>
        </is>
      </c>
      <c r="C1154" s="9" t="n">
        <v>9290</v>
      </c>
      <c r="D1154" s="10" t="n">
        <v>-50</v>
      </c>
      <c r="E1154" s="11" t="n">
        <v>-0.0054</v>
      </c>
      <c r="F1154" s="9" t="n">
        <v>127863221570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경동도시가스 (267290)</t>
        </is>
      </c>
      <c r="B1155" t="inlineStr">
        <is>
          <t>연료용 가스 제조 및 배관공급업</t>
        </is>
      </c>
      <c r="C1155" s="7" t="n">
        <v>21600</v>
      </c>
      <c r="D1155" s="5" t="n">
        <v>-100</v>
      </c>
      <c r="E1155" s="13" t="n">
        <v>-0.0046</v>
      </c>
      <c r="F1155" s="7" t="n">
        <v>127340769600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샘표 (007540)</t>
        </is>
      </c>
      <c r="B1156" s="8" t="inlineStr">
        <is>
          <t>기타 금융업</t>
        </is>
      </c>
      <c r="C1156" s="9" t="n">
        <v>44200</v>
      </c>
      <c r="D1156" s="10" t="n">
        <v>-500</v>
      </c>
      <c r="E1156" s="11" t="n">
        <v>-0.0112</v>
      </c>
      <c r="F1156" s="9" t="n">
        <v>127110360000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쇼박스 (086980)</t>
        </is>
      </c>
      <c r="B1157" t="inlineStr">
        <is>
          <t>영화, 비디오물, 방송프로그램 제작 및 배급업</t>
        </is>
      </c>
      <c r="C1157" s="7" t="n">
        <v>2035</v>
      </c>
      <c r="D1157" s="5" t="n">
        <v>20</v>
      </c>
      <c r="E1157" s="13" t="n">
        <v>0.009899999999999999</v>
      </c>
      <c r="F1157" s="7" t="n">
        <v>127061330000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토니모리 (214420)</t>
        </is>
      </c>
      <c r="B1158" s="8" t="inlineStr">
        <is>
          <t>기타 화학제품 제조업</t>
        </is>
      </c>
      <c r="C1158" s="9" t="n">
        <v>5270</v>
      </c>
      <c r="D1158" s="10" t="n">
        <v>-70</v>
      </c>
      <c r="E1158" s="11" t="n">
        <v>-0.0131</v>
      </c>
      <c r="F1158" s="9" t="n">
        <v>126768790730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11480</v>
      </c>
      <c r="D1159" s="5" t="n">
        <v>-330</v>
      </c>
      <c r="E1159" s="13" t="n">
        <v>-0.0279</v>
      </c>
      <c r="F1159" s="7" t="n">
        <v>126758807840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1001</v>
      </c>
      <c r="D1160" s="10" t="n">
        <v>-25</v>
      </c>
      <c r="E1160" s="11" t="n">
        <v>-0.0244</v>
      </c>
      <c r="F1160" s="9" t="n">
        <v>126758352721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퀄리타스반도체 (432720)</t>
        </is>
      </c>
      <c r="B1161" t="inlineStr">
        <is>
          <t>반도체 제조업</t>
        </is>
      </c>
      <c r="C1161" s="7" t="n">
        <v>8930</v>
      </c>
      <c r="D1161" s="5" t="n">
        <v>-170</v>
      </c>
      <c r="E1161" s="13" t="n">
        <v>-0.0187</v>
      </c>
      <c r="F1161" s="7" t="n">
        <v>126695017960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우진엔텍 (457550)</t>
        </is>
      </c>
      <c r="B1162" s="8" t="inlineStr">
        <is>
          <t>그외 기타 전문, 과학 및 기술 서비스업</t>
        </is>
      </c>
      <c r="C1162" s="9" t="n">
        <v>13590</v>
      </c>
      <c r="D1162" s="10" t="n">
        <v>-370</v>
      </c>
      <c r="E1162" s="11" t="n">
        <v>-0.0265</v>
      </c>
      <c r="F1162" s="9" t="n">
        <v>126644639220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3465</v>
      </c>
      <c r="D1163" s="5" t="n">
        <v>-150</v>
      </c>
      <c r="E1163" s="13" t="n">
        <v>-0.0415</v>
      </c>
      <c r="F1163" s="7" t="n">
        <v>126252836325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모다이노칩 (080420)</t>
        </is>
      </c>
      <c r="B1164" s="8" t="inlineStr">
        <is>
          <t>섬유, 의복, 신발 및 가죽제품 소매업</t>
        </is>
      </c>
      <c r="C1164" s="9" t="n">
        <v>1583</v>
      </c>
      <c r="D1164" s="10" t="n">
        <v>-30</v>
      </c>
      <c r="E1164" s="11" t="n">
        <v>-0.0186</v>
      </c>
      <c r="F1164" s="9" t="n">
        <v>126199327626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한신공영 (004960)</t>
        </is>
      </c>
      <c r="B1165" t="inlineStr">
        <is>
          <t>건물 건설업</t>
        </is>
      </c>
      <c r="C1165" s="7" t="n">
        <v>10900</v>
      </c>
      <c r="D1165" s="5" t="n">
        <v>-150</v>
      </c>
      <c r="E1165" s="13" t="n">
        <v>-0.0136</v>
      </c>
      <c r="F1165" s="7" t="n">
        <v>126120651800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세아메카닉스 (396300)</t>
        </is>
      </c>
      <c r="B1166" s="8" t="inlineStr">
        <is>
          <t>기타 금속 가공제품 제조업</t>
        </is>
      </c>
      <c r="C1166" s="9" t="n">
        <v>4760</v>
      </c>
      <c r="D1166" s="10" t="n">
        <v>25</v>
      </c>
      <c r="E1166" s="11" t="n">
        <v>0.0053</v>
      </c>
      <c r="F1166" s="9" t="n">
        <v>126090020000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켐트로스 (220260)</t>
        </is>
      </c>
      <c r="B1167" t="inlineStr">
        <is>
          <t>기타 화학제품 제조업</t>
        </is>
      </c>
      <c r="C1167" s="7" t="n">
        <v>3920</v>
      </c>
      <c r="D1167" s="5" t="n">
        <v>-85</v>
      </c>
      <c r="E1167" s="13" t="n">
        <v>-0.0212</v>
      </c>
      <c r="F1167" s="7" t="n">
        <v>125722455600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비씨엔씨 (146320)</t>
        </is>
      </c>
      <c r="B1169" t="inlineStr">
        <is>
          <t>반도체 제조업</t>
        </is>
      </c>
      <c r="C1169" s="7" t="n">
        <v>9810</v>
      </c>
      <c r="D1169" s="5" t="n">
        <v>-290</v>
      </c>
      <c r="E1169" s="13" t="n">
        <v>-0.0287</v>
      </c>
      <c r="F1169" s="7" t="n">
        <v>125547624630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SV인베스트먼트 (289080)</t>
        </is>
      </c>
      <c r="B1170" s="8" t="inlineStr">
        <is>
          <t>기타 금융업</t>
        </is>
      </c>
      <c r="C1170" s="9" t="n">
        <v>2085</v>
      </c>
      <c r="D1170" s="10" t="n">
        <v>-55</v>
      </c>
      <c r="E1170" s="11" t="n">
        <v>-0.0257</v>
      </c>
      <c r="F1170" s="9" t="n">
        <v>125388215805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컨텍 (451760)</t>
        </is>
      </c>
      <c r="B1171" t="inlineStr">
        <is>
          <t>컴퓨터 프로그래밍, 시스템 통합 및 관리업</t>
        </is>
      </c>
      <c r="C1171" s="7" t="n">
        <v>7590</v>
      </c>
      <c r="D1171" s="5" t="n">
        <v>-490</v>
      </c>
      <c r="E1171" s="13" t="n">
        <v>-0.06059999999999999</v>
      </c>
      <c r="F1171" s="7" t="n">
        <v>125294004660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케이앤에스아이앤씨 (487400)</t>
        </is>
      </c>
      <c r="B1172" s="8" t="inlineStr">
        <is>
          <t>통신 및 방송 장비 제조업</t>
        </is>
      </c>
      <c r="C1172" s="9" t="n">
        <v>12210</v>
      </c>
      <c r="D1172" s="10" t="n">
        <v>-190</v>
      </c>
      <c r="E1172" s="11" t="n">
        <v>-0.0153</v>
      </c>
      <c r="F1172" s="9" t="n">
        <v>125285369220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4090</v>
      </c>
      <c r="D1173" s="5" t="n">
        <v>-185</v>
      </c>
      <c r="E1173" s="13" t="n">
        <v>-0.0433</v>
      </c>
      <c r="F1173" s="7" t="n">
        <v>125211914400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LG헬로비전 (037560)</t>
        </is>
      </c>
      <c r="B1174" s="8" t="inlineStr">
        <is>
          <t>텔레비전 방송업</t>
        </is>
      </c>
      <c r="C1174" s="9" t="n">
        <v>1613</v>
      </c>
      <c r="D1174" s="10" t="n">
        <v>-45</v>
      </c>
      <c r="E1174" s="11" t="n">
        <v>-0.0271</v>
      </c>
      <c r="F1174" s="9" t="n">
        <v>124921793245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와이투솔루션 (011690)</t>
        </is>
      </c>
      <c r="B1175" t="inlineStr">
        <is>
          <t>반도체 제조업</t>
        </is>
      </c>
      <c r="C1175" s="7" t="n">
        <v>3400</v>
      </c>
      <c r="D1175" s="5" t="n">
        <v>-105</v>
      </c>
      <c r="E1175" s="13" t="n">
        <v>-0.03</v>
      </c>
      <c r="F1175" s="7" t="n">
        <v>124794939600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3910</v>
      </c>
      <c r="D1176" s="10" t="n">
        <v>-65</v>
      </c>
      <c r="E1176" s="11" t="n">
        <v>-0.0164</v>
      </c>
      <c r="F1176" s="9" t="n">
        <v>124729000000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HB솔루션 (297890)</t>
        </is>
      </c>
      <c r="B1177" t="inlineStr">
        <is>
          <t>특수 목적용 기계 제조업</t>
        </is>
      </c>
      <c r="C1177" s="7" t="n">
        <v>1705</v>
      </c>
      <c r="D1177" s="5" t="n">
        <v>-33</v>
      </c>
      <c r="E1177" s="13" t="n">
        <v>-0.019</v>
      </c>
      <c r="F1177" s="7" t="n">
        <v>124705258370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케이엔솔 (053080)</t>
        </is>
      </c>
      <c r="B1178" s="8" t="inlineStr">
        <is>
          <t>일반 목적용 기계 제조업</t>
        </is>
      </c>
      <c r="C1178" s="9" t="n">
        <v>9550</v>
      </c>
      <c r="D1178" s="10" t="n">
        <v>-50</v>
      </c>
      <c r="E1178" s="11" t="n">
        <v>-0.0052</v>
      </c>
      <c r="F1178" s="9" t="n">
        <v>124148156850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신화프리텍 (095190)</t>
        </is>
      </c>
      <c r="B1179" t="inlineStr">
        <is>
          <t>기타 금속 가공제품 제조업</t>
        </is>
      </c>
      <c r="C1179" s="7" t="n">
        <v>1899</v>
      </c>
      <c r="D1179" s="5" t="n">
        <v>-53</v>
      </c>
      <c r="E1179" s="13" t="n">
        <v>-0.0272</v>
      </c>
      <c r="F1179" s="7" t="n">
        <v>123929617338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나라스페이스테크놀로지 (478340)</t>
        </is>
      </c>
      <c r="B1180" s="8" t="inlineStr">
        <is>
          <t>항공기,우주선 및 부품 제조업</t>
        </is>
      </c>
      <c r="C1180" s="9" t="n">
        <v>10710</v>
      </c>
      <c r="D1180" s="10" t="n">
        <v>-350</v>
      </c>
      <c r="E1180" s="11" t="n">
        <v>-0.0316</v>
      </c>
      <c r="F1180" s="9" t="n">
        <v>123916124430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이지스레지던스리츠 (350520)</t>
        </is>
      </c>
      <c r="B1181" t="inlineStr">
        <is>
          <t>부동산 임대 및 공급업</t>
        </is>
      </c>
      <c r="C1181" s="7" t="n">
        <v>3360</v>
      </c>
      <c r="D1181" s="5" t="n">
        <v>-65</v>
      </c>
      <c r="E1181" s="13" t="n">
        <v>-0.019</v>
      </c>
      <c r="F1181" s="7" t="n">
        <v>123870438720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솔본 (035610)</t>
        </is>
      </c>
      <c r="B1182" s="8" t="inlineStr">
        <is>
          <t>회사 본부 및 경영 컨설팅 서비스업</t>
        </is>
      </c>
      <c r="C1182" s="9" t="n">
        <v>4515</v>
      </c>
      <c r="D1182" s="10" t="n">
        <v>-95</v>
      </c>
      <c r="E1182" s="11" t="n">
        <v>-0.0206</v>
      </c>
      <c r="F1182" s="9" t="n">
        <v>123467176455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2150</v>
      </c>
      <c r="D1183" s="5" t="n">
        <v>-35</v>
      </c>
      <c r="E1183" s="13" t="n">
        <v>-0.016</v>
      </c>
      <c r="F1183" s="7" t="n">
        <v>123442884250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나인앤컴퍼니 (366030)</t>
        </is>
      </c>
      <c r="B1184" s="8" t="inlineStr">
        <is>
          <t>의복 액세서리 제조업</t>
        </is>
      </c>
      <c r="C1184" s="9" t="n">
        <v>5430</v>
      </c>
      <c r="D1184" s="10" t="n">
        <v>150</v>
      </c>
      <c r="E1184" s="11" t="n">
        <v>0.0284</v>
      </c>
      <c r="F1184" s="9" t="n">
        <v>123010405500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AP위성 (211270)</t>
        </is>
      </c>
      <c r="B1185" t="inlineStr">
        <is>
          <t>통신 및 방송 장비 제조업</t>
        </is>
      </c>
      <c r="C1185" s="7" t="n">
        <v>8150</v>
      </c>
      <c r="D1185" s="5" t="n">
        <v>-40</v>
      </c>
      <c r="E1185" s="13" t="n">
        <v>-0.0049</v>
      </c>
      <c r="F1185" s="7" t="n">
        <v>122920777600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제노코 (361390)</t>
        </is>
      </c>
      <c r="B1186" s="8" t="inlineStr">
        <is>
          <t>통신 및 방송 장비 제조업</t>
        </is>
      </c>
      <c r="C1186" s="9" t="n">
        <v>12600</v>
      </c>
      <c r="D1186" s="10" t="n">
        <v>-520</v>
      </c>
      <c r="E1186" s="11" t="n">
        <v>-0.0396</v>
      </c>
      <c r="F1186" s="9" t="n">
        <v>122678400600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엠에스씨 (009780)</t>
        </is>
      </c>
      <c r="B1187" t="inlineStr">
        <is>
          <t>기타 식품 제조업</t>
        </is>
      </c>
      <c r="C1187" s="7" t="n">
        <v>6960</v>
      </c>
      <c r="D1187" s="5" t="n">
        <v>-190</v>
      </c>
      <c r="E1187" s="13" t="n">
        <v>-0.0266</v>
      </c>
      <c r="F1187" s="7" t="n">
        <v>122496000000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라온텍 (418420)</t>
        </is>
      </c>
      <c r="B1188" s="8" t="inlineStr">
        <is>
          <t>전자부품 제조업</t>
        </is>
      </c>
      <c r="C1188" s="9" t="n">
        <v>3970</v>
      </c>
      <c r="D1188" s="10" t="n">
        <v>-185</v>
      </c>
      <c r="E1188" s="11" t="n">
        <v>-0.0445</v>
      </c>
      <c r="F1188" s="9" t="n">
        <v>122174995260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노바텍 (285490)</t>
        </is>
      </c>
      <c r="B1189" t="inlineStr">
        <is>
          <t>그외 기타 제품 제조업</t>
        </is>
      </c>
      <c r="C1189" s="7" t="n">
        <v>11550</v>
      </c>
      <c r="D1189" s="5" t="n">
        <v>-180</v>
      </c>
      <c r="E1189" s="13" t="n">
        <v>-0.0153</v>
      </c>
      <c r="F1189" s="7" t="n">
        <v>122150848050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2165</v>
      </c>
      <c r="D1190" s="10" t="n">
        <v>-50</v>
      </c>
      <c r="E1190" s="11" t="n">
        <v>-0.0226</v>
      </c>
      <c r="F1190" s="9" t="n">
        <v>121320327995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2705</v>
      </c>
      <c r="D1191" s="5" t="n">
        <v>-50</v>
      </c>
      <c r="E1191" s="13" t="n">
        <v>-0.0181</v>
      </c>
      <c r="F1191" s="7" t="n">
        <v>121237650970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노머스 (473980)</t>
        </is>
      </c>
      <c r="B1192" s="8" t="inlineStr">
        <is>
          <t>창작 및 예술관련 서비스업</t>
        </is>
      </c>
      <c r="C1192" s="9" t="n">
        <v>11130</v>
      </c>
      <c r="D1192" s="10" t="n">
        <v>-170</v>
      </c>
      <c r="E1192" s="11" t="n">
        <v>-0.015</v>
      </c>
      <c r="F1192" s="9" t="n">
        <v>121125029760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오늘이엔엠 (192410)</t>
        </is>
      </c>
      <c r="B1193" t="inlineStr">
        <is>
          <t>통신 및 방송 장비 제조업</t>
        </is>
      </c>
      <c r="C1193" s="7" t="n">
        <v>4805</v>
      </c>
      <c r="D1193" s="5" t="n">
        <v>-125</v>
      </c>
      <c r="E1193" s="13" t="n">
        <v>-0.0254</v>
      </c>
      <c r="F1193" s="7" t="n">
        <v>121018292745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5650</v>
      </c>
      <c r="D1194" s="10" t="n">
        <v>50</v>
      </c>
      <c r="E1194" s="11" t="n">
        <v>0.0089</v>
      </c>
      <c r="F1194" s="9" t="n">
        <v>120910000000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태림포장 (011280)</t>
        </is>
      </c>
      <c r="B1195" t="inlineStr">
        <is>
          <t>골판지, 종이 상자 및 종이용기 제조업</t>
        </is>
      </c>
      <c r="C1195" s="7" t="n">
        <v>1703</v>
      </c>
      <c r="D1195" s="5" t="n">
        <v>-14</v>
      </c>
      <c r="E1195" s="13" t="n">
        <v>-0.008199999999999999</v>
      </c>
      <c r="F1195" s="7" t="n">
        <v>120582515820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5990</v>
      </c>
      <c r="D1196" s="10" t="n">
        <v>-60</v>
      </c>
      <c r="E1196" s="11" t="n">
        <v>-0.009899999999999999</v>
      </c>
      <c r="F1196" s="9" t="n">
        <v>120484069980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4010</v>
      </c>
      <c r="D1197" s="5" t="n">
        <v>-130</v>
      </c>
      <c r="E1197" s="13" t="n">
        <v>-0.0314</v>
      </c>
      <c r="F1197" s="7" t="n">
        <v>120300000000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경보제약 (214390)</t>
        </is>
      </c>
      <c r="B1198" s="8" t="inlineStr">
        <is>
          <t>기초 의약물질 제조업</t>
        </is>
      </c>
      <c r="C1198" s="9" t="n">
        <v>5030</v>
      </c>
      <c r="D1198" s="10" t="n">
        <v>-110</v>
      </c>
      <c r="E1198" s="11" t="n">
        <v>-0.0214</v>
      </c>
      <c r="F1198" s="9" t="n">
        <v>120251505800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7480</v>
      </c>
      <c r="D1199" s="5" t="n">
        <v>-40</v>
      </c>
      <c r="E1199" s="13" t="n">
        <v>-0.0053</v>
      </c>
      <c r="F1199" s="7" t="n">
        <v>119480695400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삼성공조 (006660)</t>
        </is>
      </c>
      <c r="B1200" s="8" t="inlineStr">
        <is>
          <t>자동차 신품 부품 제조업</t>
        </is>
      </c>
      <c r="C1200" s="9" t="n">
        <v>14690</v>
      </c>
      <c r="D1200" s="10" t="n">
        <v>-420</v>
      </c>
      <c r="E1200" s="11" t="n">
        <v>-0.0278</v>
      </c>
      <c r="F1200" s="9" t="n">
        <v>119375552660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인포바인 (115310)</t>
        </is>
      </c>
      <c r="B1201" t="inlineStr">
        <is>
          <t>전기 통신업</t>
        </is>
      </c>
      <c r="C1201" s="7" t="n">
        <v>8040</v>
      </c>
      <c r="D1201" s="5" t="n">
        <v>-180</v>
      </c>
      <c r="E1201" s="13" t="n">
        <v>-0.0219</v>
      </c>
      <c r="F1201" s="7" t="n">
        <v>119245653960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8720</v>
      </c>
      <c r="D1202" s="10" t="n">
        <v>10</v>
      </c>
      <c r="E1202" s="11" t="n">
        <v>0.0011</v>
      </c>
      <c r="F1202" s="9" t="n">
        <v>119182370160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나무에이엑스 (242040)</t>
        </is>
      </c>
      <c r="B1203" t="inlineStr">
        <is>
          <t>소프트웨어 개발 및 공급업</t>
        </is>
      </c>
      <c r="C1203" s="7" t="n">
        <v>3440</v>
      </c>
      <c r="D1203" s="5" t="n">
        <v>-200</v>
      </c>
      <c r="E1203" s="13" t="n">
        <v>-0.0549</v>
      </c>
      <c r="F1203" s="7" t="n">
        <v>119045548160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계양전기 (012200)</t>
        </is>
      </c>
      <c r="B1204" s="8" t="inlineStr">
        <is>
          <t>일반 목적용 기계 제조업</t>
        </is>
      </c>
      <c r="C1204" s="9" t="n">
        <v>4365</v>
      </c>
      <c r="D1204" s="10" t="n">
        <v>-190</v>
      </c>
      <c r="E1204" s="11" t="n">
        <v>-0.0417</v>
      </c>
      <c r="F1204" s="9" t="n">
        <v>118827648585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13200</v>
      </c>
      <c r="D1205" s="5" t="n">
        <v>-160</v>
      </c>
      <c r="E1205" s="13" t="n">
        <v>-0.012</v>
      </c>
      <c r="F1205" s="7" t="n">
        <v>118800000000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텔코웨어 (078000)</t>
        </is>
      </c>
      <c r="B1206" s="8" t="inlineStr">
        <is>
          <t>자료처리, 호스팅, 포털 및 기타 인터넷 정보매개 서비스업</t>
        </is>
      </c>
      <c r="C1206" s="9" t="n">
        <v>12850</v>
      </c>
      <c r="D1206" s="10" t="n">
        <v>-50</v>
      </c>
      <c r="E1206" s="11" t="n">
        <v>-0.0039</v>
      </c>
      <c r="F1206" s="9" t="n">
        <v>118734989450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일승 (333430)</t>
        </is>
      </c>
      <c r="B1207" t="inlineStr">
        <is>
          <t>선박 및 보트 건조업</t>
        </is>
      </c>
      <c r="C1207" s="7" t="n">
        <v>3860</v>
      </c>
      <c r="D1207" s="5" t="n">
        <v>-150</v>
      </c>
      <c r="E1207" s="13" t="n">
        <v>-0.0374</v>
      </c>
      <c r="F1207" s="7" t="n">
        <v>118605243420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1063</v>
      </c>
      <c r="D1208" s="10" t="n">
        <v>-18</v>
      </c>
      <c r="E1208" s="11" t="n">
        <v>-0.0167</v>
      </c>
      <c r="F1208" s="9" t="n">
        <v>118435845800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케이에스피 (073010)</t>
        </is>
      </c>
      <c r="B1209" t="inlineStr">
        <is>
          <t>일반 목적용 기계 제조업</t>
        </is>
      </c>
      <c r="C1209" s="7" t="n">
        <v>2945</v>
      </c>
      <c r="D1209" s="5" t="n">
        <v>-55</v>
      </c>
      <c r="E1209" s="13" t="n">
        <v>-0.0183</v>
      </c>
      <c r="F1209" s="7" t="n">
        <v>118363231250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12970</v>
      </c>
      <c r="D1210" s="10" t="n">
        <v>-460</v>
      </c>
      <c r="E1210" s="11" t="n">
        <v>-0.0343</v>
      </c>
      <c r="F1210" s="9" t="n">
        <v>118037842920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성도이엔지 (037350)</t>
        </is>
      </c>
      <c r="B1211" t="inlineStr">
        <is>
          <t>건축기술, 엔지니어링 및 관련 기술 서비스업</t>
        </is>
      </c>
      <c r="C1211" s="7" t="n">
        <v>7750</v>
      </c>
      <c r="D1211" s="5" t="n">
        <v>-330</v>
      </c>
      <c r="E1211" s="13" t="n">
        <v>-0.0408</v>
      </c>
      <c r="F1211" s="7" t="n">
        <v>117877500000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피아이이 (452450)</t>
        </is>
      </c>
      <c r="B1212" s="8" t="inlineStr">
        <is>
          <t>특수 목적용 기계 제조업</t>
        </is>
      </c>
      <c r="C1212" s="9" t="n">
        <v>3270</v>
      </c>
      <c r="D1212" s="10" t="n">
        <v>-95</v>
      </c>
      <c r="E1212" s="11" t="n">
        <v>-0.0282</v>
      </c>
      <c r="F1212" s="9" t="n">
        <v>117813195000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성우 (458650)</t>
        </is>
      </c>
      <c r="B1213" t="inlineStr">
        <is>
          <t>일차전지 및 이차전지 제조업</t>
        </is>
      </c>
      <c r="C1213" s="7" t="n">
        <v>7830</v>
      </c>
      <c r="D1213" s="5" t="n">
        <v>-70</v>
      </c>
      <c r="E1213" s="13" t="n">
        <v>-0.0089</v>
      </c>
      <c r="F1213" s="7" t="n">
        <v>117807596100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루미르 (474170)</t>
        </is>
      </c>
      <c r="B1214" s="8" t="inlineStr">
        <is>
          <t>항공기,우주선 및 부품 제조업</t>
        </is>
      </c>
      <c r="C1214" s="9" t="n">
        <v>6610</v>
      </c>
      <c r="D1214" s="10" t="n">
        <v>-180</v>
      </c>
      <c r="E1214" s="11" t="n">
        <v>-0.0265</v>
      </c>
      <c r="F1214" s="9" t="n">
        <v>117774970560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1248</v>
      </c>
      <c r="D1215" s="5" t="n">
        <v>-20</v>
      </c>
      <c r="E1215" s="13" t="n">
        <v>-0.0158</v>
      </c>
      <c r="F1215" s="7" t="n">
        <v>117514274592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현대바이오랜드 (052260)</t>
        </is>
      </c>
      <c r="B1216" s="8" t="inlineStr">
        <is>
          <t>기타 화학제품 제조업</t>
        </is>
      </c>
      <c r="C1216" s="9" t="n">
        <v>3910</v>
      </c>
      <c r="D1216" s="10" t="n">
        <v>-95</v>
      </c>
      <c r="E1216" s="11" t="n">
        <v>-0.0237</v>
      </c>
      <c r="F1216" s="9" t="n">
        <v>117300000000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동양 (001520)</t>
        </is>
      </c>
      <c r="B1217" t="inlineStr">
        <is>
          <t>시멘트, 석회, 플라스터 및 그 제품 제조업</t>
        </is>
      </c>
      <c r="C1217" s="7" t="n">
        <v>1091</v>
      </c>
      <c r="D1217" s="5" t="n">
        <v>-29</v>
      </c>
      <c r="E1217" s="13" t="n">
        <v>-0.0259</v>
      </c>
      <c r="F1217" s="7" t="n">
        <v>116870136912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바이젠셀 (308080)</t>
        </is>
      </c>
      <c r="B1218" s="8" t="inlineStr">
        <is>
          <t>자연과학 및 공학 연구개발업</t>
        </is>
      </c>
      <c r="C1218" s="9" t="n">
        <v>5700</v>
      </c>
      <c r="D1218" s="10" t="n">
        <v>-110</v>
      </c>
      <c r="E1218" s="11" t="n">
        <v>-0.0189</v>
      </c>
      <c r="F1218" s="9" t="n">
        <v>116845782000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그린리소스 (402490)</t>
        </is>
      </c>
      <c r="B1219" t="inlineStr">
        <is>
          <t>반도체 제조업</t>
        </is>
      </c>
      <c r="C1219" s="7" t="n">
        <v>6880</v>
      </c>
      <c r="D1219" s="5" t="n">
        <v>-250</v>
      </c>
      <c r="E1219" s="13" t="n">
        <v>-0.0351</v>
      </c>
      <c r="F1219" s="7" t="n">
        <v>116514292960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26600</v>
      </c>
      <c r="D1220" s="10" t="n">
        <v>-100</v>
      </c>
      <c r="E1220" s="11" t="n">
        <v>-0.0037</v>
      </c>
      <c r="F1220" s="9" t="n">
        <v>116368456400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플래스크 (041590)</t>
        </is>
      </c>
      <c r="B1221" t="inlineStr">
        <is>
          <t>실내건축 및 건축마무리 공사업</t>
        </is>
      </c>
      <c r="C1221" s="7" t="n">
        <v>2370</v>
      </c>
      <c r="D1221" s="5" t="n">
        <v>0</v>
      </c>
      <c r="E1221" s="13" t="n">
        <v>0</v>
      </c>
      <c r="F1221" s="7" t="n">
        <v>116064014460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티앤알바이오팹 (246710)</t>
        </is>
      </c>
      <c r="B1222" s="8" t="inlineStr">
        <is>
          <t>기초 의약물질 제조업</t>
        </is>
      </c>
      <c r="C1222" s="9" t="n">
        <v>2435</v>
      </c>
      <c r="D1222" s="10" t="n">
        <v>-35</v>
      </c>
      <c r="E1222" s="11" t="n">
        <v>-0.0142</v>
      </c>
      <c r="F1222" s="9" t="n">
        <v>116063067240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현대이지웰 (090850)</t>
        </is>
      </c>
      <c r="B1223" t="inlineStr">
        <is>
          <t>소프트웨어 개발 및 공급업</t>
        </is>
      </c>
      <c r="C1223" s="7" t="n">
        <v>5130</v>
      </c>
      <c r="D1223" s="5" t="n">
        <v>-140</v>
      </c>
      <c r="E1223" s="13" t="n">
        <v>-0.0266</v>
      </c>
      <c r="F1223" s="7" t="n">
        <v>115311642390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코윈테크 (282880)</t>
        </is>
      </c>
      <c r="B1224" s="8" t="inlineStr">
        <is>
          <t>특수 목적용 기계 제조업</t>
        </is>
      </c>
      <c r="C1224" s="9" t="n">
        <v>9860</v>
      </c>
      <c r="D1224" s="10" t="n">
        <v>-280</v>
      </c>
      <c r="E1224" s="11" t="n">
        <v>-0.0276</v>
      </c>
      <c r="F1224" s="9" t="n">
        <v>115303648520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세경하이테크 (148150)</t>
        </is>
      </c>
      <c r="B1225" t="inlineStr">
        <is>
          <t>전자부품 제조업</t>
        </is>
      </c>
      <c r="C1225" s="7" t="n">
        <v>3230</v>
      </c>
      <c r="D1225" s="5" t="n">
        <v>-110</v>
      </c>
      <c r="E1225" s="13" t="n">
        <v>-0.0329</v>
      </c>
      <c r="F1225" s="7" t="n">
        <v>114803302140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GS우 (078935)</t>
        </is>
      </c>
      <c r="B1226" s="8" t="inlineStr">
        <is>
          <t>미분류</t>
        </is>
      </c>
      <c r="C1226" s="9" t="n">
        <v>64500</v>
      </c>
      <c r="D1226" s="10" t="n">
        <v>300</v>
      </c>
      <c r="E1226" s="11" t="n">
        <v>0.004699999999999999</v>
      </c>
      <c r="F1226" s="9" t="n">
        <v>114789102000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엠플러스 (259630)</t>
        </is>
      </c>
      <c r="B1227" t="inlineStr">
        <is>
          <t>특수 목적용 기계 제조업</t>
        </is>
      </c>
      <c r="C1227" s="7" t="n">
        <v>9390</v>
      </c>
      <c r="D1227" s="5" t="n">
        <v>-310</v>
      </c>
      <c r="E1227" s="13" t="n">
        <v>-0.032</v>
      </c>
      <c r="F1227" s="7" t="n">
        <v>114768298440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3290</v>
      </c>
      <c r="D1228" s="10" t="n">
        <v>-5</v>
      </c>
      <c r="E1228" s="11" t="n">
        <v>-0.0015</v>
      </c>
      <c r="F1228" s="9" t="n">
        <v>114720391800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국전 (307750)</t>
        </is>
      </c>
      <c r="B1229" t="inlineStr">
        <is>
          <t>의약품 제조업</t>
        </is>
      </c>
      <c r="C1229" s="7" t="n">
        <v>2120</v>
      </c>
      <c r="D1229" s="5" t="n">
        <v>-80</v>
      </c>
      <c r="E1229" s="13" t="n">
        <v>-0.0364</v>
      </c>
      <c r="F1229" s="7" t="n">
        <v>114450930560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2445</v>
      </c>
      <c r="D1230" s="10" t="n">
        <v>-70</v>
      </c>
      <c r="E1230" s="11" t="n">
        <v>-0.0278</v>
      </c>
      <c r="F1230" s="9" t="n">
        <v>114268647135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4745</v>
      </c>
      <c r="D1231" s="5" t="n">
        <v>-185</v>
      </c>
      <c r="E1231" s="13" t="n">
        <v>-0.0375</v>
      </c>
      <c r="F1231" s="7" t="n">
        <v>113880000000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킵스파마 (256940)</t>
        </is>
      </c>
      <c r="B1232" s="8" t="inlineStr">
        <is>
          <t>의약품 제조업</t>
        </is>
      </c>
      <c r="C1232" s="9" t="n">
        <v>5670</v>
      </c>
      <c r="D1232" s="10" t="n">
        <v>-210</v>
      </c>
      <c r="E1232" s="11" t="n">
        <v>-0.0357</v>
      </c>
      <c r="F1232" s="9" t="n">
        <v>113843093490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그리드위즈 (453450)</t>
        </is>
      </c>
      <c r="B1233" t="inlineStr">
        <is>
          <t>그외 기타 전문, 과학 및 기술 서비스업</t>
        </is>
      </c>
      <c r="C1233" s="7" t="n">
        <v>14330</v>
      </c>
      <c r="D1233" s="5" t="n">
        <v>-370</v>
      </c>
      <c r="E1233" s="13" t="n">
        <v>-0.0252</v>
      </c>
      <c r="F1233" s="7" t="n">
        <v>113819607500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113758904590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아이크래프트 (052460)</t>
        </is>
      </c>
      <c r="B1235" t="inlineStr">
        <is>
          <t>컴퓨터 프로그래밍, 시스템 통합 및 관리업</t>
        </is>
      </c>
      <c r="C1235" s="7" t="n">
        <v>7780</v>
      </c>
      <c r="D1235" s="5" t="n">
        <v>230</v>
      </c>
      <c r="E1235" s="13" t="n">
        <v>0.0305</v>
      </c>
      <c r="F1235" s="7" t="n">
        <v>113649742080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디에스케이 (109740)</t>
        </is>
      </c>
      <c r="B1236" s="8" t="inlineStr">
        <is>
          <t>특수 목적용 기계 제조업</t>
        </is>
      </c>
      <c r="C1236" s="9" t="n">
        <v>4420</v>
      </c>
      <c r="D1236" s="10" t="n">
        <v>-190</v>
      </c>
      <c r="E1236" s="11" t="n">
        <v>-0.0412</v>
      </c>
      <c r="F1236" s="9" t="n">
        <v>113639923800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제넥신 (095700)</t>
        </is>
      </c>
      <c r="B1237" t="inlineStr">
        <is>
          <t>자연과학 및 공학 연구개발업</t>
        </is>
      </c>
      <c r="C1237" s="7" t="n">
        <v>2490</v>
      </c>
      <c r="D1237" s="5" t="n">
        <v>-65</v>
      </c>
      <c r="E1237" s="13" t="n">
        <v>-0.0254</v>
      </c>
      <c r="F1237" s="7" t="n">
        <v>113395830060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3675</v>
      </c>
      <c r="D1238" s="10" t="n">
        <v>-65</v>
      </c>
      <c r="E1238" s="11" t="n">
        <v>-0.0174</v>
      </c>
      <c r="F1238" s="9" t="n">
        <v>113346646875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워트 (396470)</t>
        </is>
      </c>
      <c r="B1239" t="inlineStr">
        <is>
          <t>특수 목적용 기계 제조업</t>
        </is>
      </c>
      <c r="C1239" s="7" t="n">
        <v>7020</v>
      </c>
      <c r="D1239" s="5" t="n">
        <v>290</v>
      </c>
      <c r="E1239" s="13" t="n">
        <v>0.0431</v>
      </c>
      <c r="F1239" s="7" t="n">
        <v>113162400000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세명전기 (017510)</t>
        </is>
      </c>
      <c r="B1240" s="8" t="inlineStr">
        <is>
          <t>기타 금속 가공제품 제조업</t>
        </is>
      </c>
      <c r="C1240" s="9" t="n">
        <v>7420</v>
      </c>
      <c r="D1240" s="10" t="n">
        <v>-170</v>
      </c>
      <c r="E1240" s="11" t="n">
        <v>-0.0224</v>
      </c>
      <c r="F1240" s="9" t="n">
        <v>113125320000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푸드나무 (290720)</t>
        </is>
      </c>
      <c r="B1241" t="inlineStr">
        <is>
          <t>무점포 소매업</t>
        </is>
      </c>
      <c r="C1241" s="7" t="n">
        <v>2965</v>
      </c>
      <c r="D1241" s="5" t="n">
        <v>-65</v>
      </c>
      <c r="E1241" s="13" t="n">
        <v>-0.0215</v>
      </c>
      <c r="F1241" s="7" t="n">
        <v>113112594445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4275</v>
      </c>
      <c r="D1242" s="10" t="n">
        <v>-135</v>
      </c>
      <c r="E1242" s="11" t="n">
        <v>-0.0306</v>
      </c>
      <c r="F1242" s="9" t="n">
        <v>112516431075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핑거 (163730)</t>
        </is>
      </c>
      <c r="B1243" t="inlineStr">
        <is>
          <t>소프트웨어 개발 및 공급업</t>
        </is>
      </c>
      <c r="C1243" s="7" t="n">
        <v>9350</v>
      </c>
      <c r="D1243" s="5" t="n">
        <v>-150</v>
      </c>
      <c r="E1243" s="13" t="n">
        <v>-0.0158</v>
      </c>
      <c r="F1243" s="7" t="n">
        <v>112346953950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경동인베스트 (012320)</t>
        </is>
      </c>
      <c r="B1244" s="8" t="inlineStr">
        <is>
          <t>기타 금융업</t>
        </is>
      </c>
      <c r="C1244" s="9" t="n">
        <v>47450</v>
      </c>
      <c r="D1244" s="10" t="n">
        <v>-450</v>
      </c>
      <c r="E1244" s="11" t="n">
        <v>-0.009399999999999999</v>
      </c>
      <c r="F1244" s="9" t="n">
        <v>112220341350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3055</v>
      </c>
      <c r="D1245" s="5" t="n">
        <v>-70</v>
      </c>
      <c r="E1245" s="13" t="n">
        <v>-0.0224</v>
      </c>
      <c r="F1245" s="7" t="n">
        <v>111845856525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KBI동양철관 (008970)</t>
        </is>
      </c>
      <c r="B1246" s="8" t="inlineStr">
        <is>
          <t>1차 철강 제조업</t>
        </is>
      </c>
      <c r="C1246" s="9" t="n">
        <v>1074</v>
      </c>
      <c r="D1246" s="10" t="n">
        <v>-31</v>
      </c>
      <c r="E1246" s="11" t="n">
        <v>-0.0281</v>
      </c>
      <c r="F1246" s="9" t="n">
        <v>111445658118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1786</v>
      </c>
      <c r="D1247" s="5" t="n">
        <v>-19</v>
      </c>
      <c r="E1247" s="13" t="n">
        <v>-0.0105</v>
      </c>
      <c r="F1247" s="7" t="n">
        <v>111444846180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4165</v>
      </c>
      <c r="D1248" s="10" t="n">
        <v>-95</v>
      </c>
      <c r="E1248" s="11" t="n">
        <v>-0.0223</v>
      </c>
      <c r="F1248" s="9" t="n">
        <v>111271127905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2005</v>
      </c>
      <c r="D1249" s="5" t="n">
        <v>-20</v>
      </c>
      <c r="E1249" s="13" t="n">
        <v>-0.009899999999999999</v>
      </c>
      <c r="F1249" s="7" t="n">
        <v>110933267565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6210</v>
      </c>
      <c r="D1250" s="10" t="n">
        <v>-90</v>
      </c>
      <c r="E1250" s="11" t="n">
        <v>-0.0143</v>
      </c>
      <c r="F1250" s="9" t="n">
        <v>110797031520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8180</v>
      </c>
      <c r="D1251" s="5" t="n">
        <v>30</v>
      </c>
      <c r="E1251" s="13" t="n">
        <v>0.0037</v>
      </c>
      <c r="F1251" s="7" t="n">
        <v>110430000000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파세코 (037070)</t>
        </is>
      </c>
      <c r="B1252" s="8" t="inlineStr">
        <is>
          <t>가정용 기기 제조업</t>
        </is>
      </c>
      <c r="C1252" s="9" t="n">
        <v>5520</v>
      </c>
      <c r="D1252" s="10" t="n">
        <v>-180</v>
      </c>
      <c r="E1252" s="11" t="n">
        <v>-0.0316</v>
      </c>
      <c r="F1252" s="9" t="n">
        <v>110400000000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엔에프씨 (265740)</t>
        </is>
      </c>
      <c r="B1253" t="inlineStr">
        <is>
          <t>기타 화학제품 제조업</t>
        </is>
      </c>
      <c r="C1253" s="7" t="n">
        <v>6180</v>
      </c>
      <c r="D1253" s="5" t="n">
        <v>-200</v>
      </c>
      <c r="E1253" s="13" t="n">
        <v>-0.0313</v>
      </c>
      <c r="F1253" s="7" t="n">
        <v>110397048000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16660</v>
      </c>
      <c r="D1254" s="10" t="n">
        <v>-90</v>
      </c>
      <c r="E1254" s="11" t="n">
        <v>-0.0054</v>
      </c>
      <c r="F1254" s="9" t="n">
        <v>110307859200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에스투더블유 (488280)</t>
        </is>
      </c>
      <c r="B1255" t="inlineStr">
        <is>
          <t>소프트웨어 개발 및 공급업</t>
        </is>
      </c>
      <c r="C1255" s="7" t="n">
        <v>10180</v>
      </c>
      <c r="D1255" s="5" t="n">
        <v>-490</v>
      </c>
      <c r="E1255" s="13" t="n">
        <v>-0.0459</v>
      </c>
      <c r="F1255" s="7" t="n">
        <v>110203447480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엠에스오토텍 (123040)</t>
        </is>
      </c>
      <c r="B1256" s="8" t="inlineStr">
        <is>
          <t>자동차 신품 부품 제조업</t>
        </is>
      </c>
      <c r="C1256" s="9" t="n">
        <v>1759</v>
      </c>
      <c r="D1256" s="10" t="n">
        <v>-16</v>
      </c>
      <c r="E1256" s="11" t="n">
        <v>-0.009000000000000001</v>
      </c>
      <c r="F1256" s="9" t="n">
        <v>110163177941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대성홀딩스 (016710)</t>
        </is>
      </c>
      <c r="B1257" t="inlineStr">
        <is>
          <t>회사 본부 및 경영 컨설팅 서비스업</t>
        </is>
      </c>
      <c r="C1257" s="7" t="n">
        <v>6840</v>
      </c>
      <c r="D1257" s="5" t="n">
        <v>-250</v>
      </c>
      <c r="E1257" s="13" t="n">
        <v>-0.0353</v>
      </c>
      <c r="F1257" s="7" t="n">
        <v>110051899560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중앙첨단소재 (051980)</t>
        </is>
      </c>
      <c r="B1258" s="8" t="inlineStr">
        <is>
          <t>통신 및 방송 장비 제조업</t>
        </is>
      </c>
      <c r="C1258" s="9" t="n">
        <v>990</v>
      </c>
      <c r="D1258" s="10" t="n">
        <v>-4</v>
      </c>
      <c r="E1258" s="11" t="n">
        <v>-0.004</v>
      </c>
      <c r="F1258" s="9" t="n">
        <v>109980791910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토비스 (051360)</t>
        </is>
      </c>
      <c r="B1259" t="inlineStr">
        <is>
          <t>영상 및 음향기기 제조업</t>
        </is>
      </c>
      <c r="C1259" s="7" t="n">
        <v>11400</v>
      </c>
      <c r="D1259" s="5" t="n">
        <v>30</v>
      </c>
      <c r="E1259" s="13" t="n">
        <v>0.0026</v>
      </c>
      <c r="F1259" s="7" t="n">
        <v>109915015200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아이비김영 (339950)</t>
        </is>
      </c>
      <c r="B1260" s="8" t="inlineStr">
        <is>
          <t>일반 교습 학원</t>
        </is>
      </c>
      <c r="C1260" s="9" t="n">
        <v>2445</v>
      </c>
      <c r="D1260" s="10" t="n">
        <v>-70</v>
      </c>
      <c r="E1260" s="11" t="n">
        <v>-0.0278</v>
      </c>
      <c r="F1260" s="9" t="n">
        <v>109894571475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하나기술 (299030)</t>
        </is>
      </c>
      <c r="B1261" t="inlineStr">
        <is>
          <t>특수 목적용 기계 제조업</t>
        </is>
      </c>
      <c r="C1261" s="7" t="n">
        <v>13730</v>
      </c>
      <c r="D1261" s="5" t="n">
        <v>-140</v>
      </c>
      <c r="E1261" s="13" t="n">
        <v>-0.0101</v>
      </c>
      <c r="F1261" s="7" t="n">
        <v>109770114300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HS애드 (035000)</t>
        </is>
      </c>
      <c r="B1262" s="8" t="inlineStr">
        <is>
          <t>광고업</t>
        </is>
      </c>
      <c r="C1262" s="9" t="n">
        <v>6770</v>
      </c>
      <c r="D1262" s="10" t="n">
        <v>0</v>
      </c>
      <c r="E1262" s="11" t="n">
        <v>0</v>
      </c>
      <c r="F1262" s="9" t="n">
        <v>109725749880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STX (011810)</t>
        </is>
      </c>
      <c r="B1263" t="inlineStr">
        <is>
          <t>상품 종합 도매업</t>
        </is>
      </c>
      <c r="C1263" s="7" t="n">
        <v>3530</v>
      </c>
      <c r="D1263" s="5" t="n">
        <v>0</v>
      </c>
      <c r="E1263" s="13" t="n">
        <v>0</v>
      </c>
      <c r="F1263" s="7" t="n">
        <v>109493282310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3205</v>
      </c>
      <c r="D1264" s="10" t="n">
        <v>-45</v>
      </c>
      <c r="E1264" s="11" t="n">
        <v>-0.0138</v>
      </c>
      <c r="F1264" s="9" t="n">
        <v>109443468240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대창 (012800)</t>
        </is>
      </c>
      <c r="B1265" t="inlineStr">
        <is>
          <t>1차 비철금속 제조업</t>
        </is>
      </c>
      <c r="C1265" s="7" t="n">
        <v>1199</v>
      </c>
      <c r="D1265" s="5" t="n">
        <v>-5</v>
      </c>
      <c r="E1265" s="13" t="n">
        <v>-0.0042</v>
      </c>
      <c r="F1265" s="7" t="n">
        <v>109277458301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모나용평 (070960)</t>
        </is>
      </c>
      <c r="B1266" s="8" t="inlineStr">
        <is>
          <t>일반 및 생활 숙박시설 운영업</t>
        </is>
      </c>
      <c r="C1266" s="9" t="n">
        <v>2270</v>
      </c>
      <c r="D1266" s="10" t="n">
        <v>15</v>
      </c>
      <c r="E1266" s="11" t="n">
        <v>0.0067</v>
      </c>
      <c r="F1266" s="9" t="n">
        <v>109262665910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태경비케이 (014580)</t>
        </is>
      </c>
      <c r="B1267" t="inlineStr">
        <is>
          <t>시멘트, 석회, 플라스터 및 그 제품 제조업</t>
        </is>
      </c>
      <c r="C1267" s="7" t="n">
        <v>3960</v>
      </c>
      <c r="D1267" s="5" t="n">
        <v>-100</v>
      </c>
      <c r="E1267" s="13" t="n">
        <v>-0.0246</v>
      </c>
      <c r="F1267" s="7" t="n">
        <v>109229076000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한국무브넥스 (010100)</t>
        </is>
      </c>
      <c r="B1268" s="8" t="inlineStr">
        <is>
          <t>자동차 신품 부품 제조업</t>
        </is>
      </c>
      <c r="C1268" s="9" t="n">
        <v>3580</v>
      </c>
      <c r="D1268" s="10" t="n">
        <v>-75</v>
      </c>
      <c r="E1268" s="11" t="n">
        <v>-0.0205</v>
      </c>
      <c r="F1268" s="9" t="n">
        <v>109012503600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메타바이오메드 (059210)</t>
        </is>
      </c>
      <c r="B1269" t="inlineStr">
        <is>
          <t>의료용품 및 기타 의약 관련제품 제조업</t>
        </is>
      </c>
      <c r="C1269" s="7" t="n">
        <v>4005</v>
      </c>
      <c r="D1269" s="5" t="n">
        <v>-135</v>
      </c>
      <c r="E1269" s="13" t="n">
        <v>-0.0326</v>
      </c>
      <c r="F1269" s="7" t="n">
        <v>108821637225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5970</v>
      </c>
      <c r="D1270" s="10" t="n">
        <v>-50</v>
      </c>
      <c r="E1270" s="11" t="n">
        <v>-0.0083</v>
      </c>
      <c r="F1270" s="9" t="n">
        <v>108651964230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4430</v>
      </c>
      <c r="D1271" s="5" t="n">
        <v>-175</v>
      </c>
      <c r="E1271" s="13" t="n">
        <v>-0.038</v>
      </c>
      <c r="F1271" s="7" t="n">
        <v>108455667560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2950</v>
      </c>
      <c r="D1272" s="10" t="n">
        <v>-20</v>
      </c>
      <c r="E1272" s="11" t="n">
        <v>-0.0067</v>
      </c>
      <c r="F1272" s="9" t="n">
        <v>108324000000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지오엘리먼트 (311320)</t>
        </is>
      </c>
      <c r="B1273" t="inlineStr">
        <is>
          <t>전자부품 제조업</t>
        </is>
      </c>
      <c r="C1273" s="7" t="n">
        <v>8580</v>
      </c>
      <c r="D1273" s="5" t="n">
        <v>-470</v>
      </c>
      <c r="E1273" s="13" t="n">
        <v>-0.0519</v>
      </c>
      <c r="F1273" s="7" t="n">
        <v>108232924800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시지메드텍 (056090)</t>
        </is>
      </c>
      <c r="B1274" s="8" t="inlineStr">
        <is>
          <t>의료용 기기 제조업</t>
        </is>
      </c>
      <c r="C1274" s="9" t="n">
        <v>1048</v>
      </c>
      <c r="D1274" s="10" t="n">
        <v>-9</v>
      </c>
      <c r="E1274" s="11" t="n">
        <v>-0.008500000000000001</v>
      </c>
      <c r="F1274" s="9" t="n">
        <v>108215469728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원익 (032940)</t>
        </is>
      </c>
      <c r="B1275" t="inlineStr">
        <is>
          <t>기계장비 및 관련 물품 도매업</t>
        </is>
      </c>
      <c r="C1275" s="7" t="n">
        <v>5940</v>
      </c>
      <c r="D1275" s="5" t="n">
        <v>-150</v>
      </c>
      <c r="E1275" s="13" t="n">
        <v>-0.0246</v>
      </c>
      <c r="F1275" s="7" t="n">
        <v>108067786200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톱텍 (108230)</t>
        </is>
      </c>
      <c r="B1276" s="8" t="inlineStr">
        <is>
          <t>특수 목적용 기계 제조업</t>
        </is>
      </c>
      <c r="C1276" s="9" t="n">
        <v>2840</v>
      </c>
      <c r="D1276" s="10" t="n">
        <v>-145</v>
      </c>
      <c r="E1276" s="11" t="n">
        <v>-0.0486</v>
      </c>
      <c r="F1276" s="9" t="n">
        <v>107986015800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3700</v>
      </c>
      <c r="D1277" s="5" t="n">
        <v>-110</v>
      </c>
      <c r="E1277" s="13" t="n">
        <v>-0.0289</v>
      </c>
      <c r="F1277" s="7" t="n">
        <v>107971735000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고스트스튜디오 (950190)</t>
        </is>
      </c>
      <c r="B1278" s="8" t="inlineStr">
        <is>
          <t>소프트웨어 개발 및 공급업</t>
        </is>
      </c>
      <c r="C1278" s="9" t="n">
        <v>8290</v>
      </c>
      <c r="D1278" s="10" t="n">
        <v>-370</v>
      </c>
      <c r="E1278" s="11" t="n">
        <v>-0.04269999999999999</v>
      </c>
      <c r="F1278" s="9" t="n">
        <v>107911419110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세종텔레콤 (036630)</t>
        </is>
      </c>
      <c r="B1279" t="inlineStr">
        <is>
          <t>전기 및 통신 공사업</t>
        </is>
      </c>
      <c r="C1279" s="7" t="n">
        <v>7700</v>
      </c>
      <c r="D1279" s="5" t="n">
        <v>520</v>
      </c>
      <c r="E1279" s="13" t="n">
        <v>0.07240000000000001</v>
      </c>
      <c r="F1279" s="7" t="n">
        <v>107800000000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HS화성 (002460)</t>
        </is>
      </c>
      <c r="B1280" s="8" t="inlineStr">
        <is>
          <t>건물 건설업</t>
        </is>
      </c>
      <c r="C1280" s="9" t="n">
        <v>10610</v>
      </c>
      <c r="D1280" s="10" t="n">
        <v>-370</v>
      </c>
      <c r="E1280" s="11" t="n">
        <v>-0.0337</v>
      </c>
      <c r="F1280" s="9" t="n">
        <v>107691500000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NH농우바이오 (054050)</t>
        </is>
      </c>
      <c r="B1281" t="inlineStr">
        <is>
          <t>작물 재배업</t>
        </is>
      </c>
      <c r="C1281" s="7" t="n">
        <v>6710</v>
      </c>
      <c r="D1281" s="5" t="n">
        <v>-60</v>
      </c>
      <c r="E1281" s="13" t="n">
        <v>-0.0089</v>
      </c>
      <c r="F1281" s="7" t="n">
        <v>107565064310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14920</v>
      </c>
      <c r="D1282" s="10" t="n">
        <v>20</v>
      </c>
      <c r="E1282" s="11" t="n">
        <v>0.0013</v>
      </c>
      <c r="F1282" s="9" t="n">
        <v>107280633720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케이엔더블유 (105330)</t>
        </is>
      </c>
      <c r="B1283" t="inlineStr">
        <is>
          <t>자동차 신품 부품 제조업</t>
        </is>
      </c>
      <c r="C1283" s="7" t="n">
        <v>6670</v>
      </c>
      <c r="D1283" s="5" t="n">
        <v>90</v>
      </c>
      <c r="E1283" s="13" t="n">
        <v>0.0137</v>
      </c>
      <c r="F1283" s="7" t="n">
        <v>106850198400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4855</v>
      </c>
      <c r="D1284" s="10" t="n">
        <v>-60</v>
      </c>
      <c r="E1284" s="11" t="n">
        <v>-0.0122</v>
      </c>
      <c r="F1284" s="9" t="n">
        <v>106810000000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2485</v>
      </c>
      <c r="D1285" s="5" t="n">
        <v>-30</v>
      </c>
      <c r="E1285" s="13" t="n">
        <v>-0.0119</v>
      </c>
      <c r="F1285" s="7" t="n">
        <v>106577842980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나노팀 (417010)</t>
        </is>
      </c>
      <c r="B1286" s="8" t="inlineStr">
        <is>
          <t>일반 목적용 기계 제조업</t>
        </is>
      </c>
      <c r="C1286" s="9" t="n">
        <v>5280</v>
      </c>
      <c r="D1286" s="10" t="n">
        <v>-250</v>
      </c>
      <c r="E1286" s="11" t="n">
        <v>-0.0452</v>
      </c>
      <c r="F1286" s="9" t="n">
        <v>106512003840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동남합성 (023450)</t>
        </is>
      </c>
      <c r="B1287" t="inlineStr">
        <is>
          <t>기초 화학물질 제조업</t>
        </is>
      </c>
      <c r="C1287" s="7" t="n">
        <v>30400</v>
      </c>
      <c r="D1287" s="5" t="n">
        <v>-50</v>
      </c>
      <c r="E1287" s="13" t="n">
        <v>-0.0016</v>
      </c>
      <c r="F1287" s="7" t="n">
        <v>106400000000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23250</v>
      </c>
      <c r="D1288" s="10" t="n">
        <v>-450</v>
      </c>
      <c r="E1288" s="11" t="n">
        <v>-0.019</v>
      </c>
      <c r="F1288" s="9" t="n">
        <v>106212649500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6930</v>
      </c>
      <c r="D1289" s="5" t="n">
        <v>-70</v>
      </c>
      <c r="E1289" s="13" t="n">
        <v>-0.01</v>
      </c>
      <c r="F1289" s="7" t="n">
        <v>106005458790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1528</v>
      </c>
      <c r="D1290" s="10" t="n">
        <v>-23</v>
      </c>
      <c r="E1290" s="11" t="n">
        <v>-0.0148</v>
      </c>
      <c r="F1290" s="9" t="n">
        <v>105795118504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케이씨에스 (115500)</t>
        </is>
      </c>
      <c r="B1291" t="inlineStr">
        <is>
          <t>컴퓨터 프로그래밍, 시스템 통합 및 관리업</t>
        </is>
      </c>
      <c r="C1291" s="7" t="n">
        <v>8800</v>
      </c>
      <c r="D1291" s="5" t="n">
        <v>-190</v>
      </c>
      <c r="E1291" s="13" t="n">
        <v>-0.0211</v>
      </c>
      <c r="F1291" s="7" t="n">
        <v>105600000000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씨에스베어링 (297090)</t>
        </is>
      </c>
      <c r="B1292" s="8" t="inlineStr">
        <is>
          <t>일반 목적용 기계 제조업</t>
        </is>
      </c>
      <c r="C1292" s="9" t="n">
        <v>3865</v>
      </c>
      <c r="D1292" s="10" t="n">
        <v>-5</v>
      </c>
      <c r="E1292" s="11" t="n">
        <v>-0.0013</v>
      </c>
      <c r="F1292" s="9" t="n">
        <v>105398550000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83500</v>
      </c>
      <c r="D1293" s="5" t="n">
        <v>-1200</v>
      </c>
      <c r="E1293" s="13" t="n">
        <v>-0.0142</v>
      </c>
      <c r="F1293" s="7" t="n">
        <v>105013858500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코아스템켐온 (166480)</t>
        </is>
      </c>
      <c r="B1294" s="8" t="inlineStr">
        <is>
          <t>의약품 제조업</t>
        </is>
      </c>
      <c r="C1294" s="9" t="n">
        <v>1980</v>
      </c>
      <c r="D1294" s="10" t="n">
        <v>-20</v>
      </c>
      <c r="E1294" s="11" t="n">
        <v>-0.01</v>
      </c>
      <c r="F1294" s="9" t="n">
        <v>104683344480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청담글로벌 (362320)</t>
        </is>
      </c>
      <c r="B1295" t="inlineStr">
        <is>
          <t>생활용품 도매업</t>
        </is>
      </c>
      <c r="C1295" s="7" t="n">
        <v>4945</v>
      </c>
      <c r="D1295" s="5" t="n">
        <v>-85</v>
      </c>
      <c r="E1295" s="13" t="n">
        <v>-0.0169</v>
      </c>
      <c r="F1295" s="7" t="n">
        <v>104593129050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아미노로직스 (074430)</t>
        </is>
      </c>
      <c r="B1296" s="8" t="inlineStr">
        <is>
          <t>기초 의약물질 제조업</t>
        </is>
      </c>
      <c r="C1296" s="9" t="n">
        <v>1186</v>
      </c>
      <c r="D1296" s="10" t="n">
        <v>-34</v>
      </c>
      <c r="E1296" s="11" t="n">
        <v>-0.0279</v>
      </c>
      <c r="F1296" s="9" t="n">
        <v>104534421892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뷰노 (338220)</t>
        </is>
      </c>
      <c r="B1297" t="inlineStr">
        <is>
          <t>소프트웨어 개발 및 공급업</t>
        </is>
      </c>
      <c r="C1297" s="7" t="n">
        <v>7460</v>
      </c>
      <c r="D1297" s="5" t="n">
        <v>-280</v>
      </c>
      <c r="E1297" s="13" t="n">
        <v>-0.0362</v>
      </c>
      <c r="F1297" s="7" t="n">
        <v>104453599580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세운메디칼 (100700)</t>
        </is>
      </c>
      <c r="B1298" s="8" t="inlineStr">
        <is>
          <t>의료용품 및 기타 의약 관련제품 제조업</t>
        </is>
      </c>
      <c r="C1298" s="9" t="n">
        <v>2375</v>
      </c>
      <c r="D1298" s="10" t="n">
        <v>15</v>
      </c>
      <c r="E1298" s="11" t="n">
        <v>0.0064</v>
      </c>
      <c r="F1298" s="9" t="n">
        <v>104025000000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무림P&amp;P (009580)</t>
        </is>
      </c>
      <c r="B1299" t="inlineStr">
        <is>
          <t>펄프, 종이 및 판지 제조업</t>
        </is>
      </c>
      <c r="C1299" s="7" t="n">
        <v>1665</v>
      </c>
      <c r="D1299" s="5" t="n">
        <v>-7</v>
      </c>
      <c r="E1299" s="13" t="n">
        <v>-0.0042</v>
      </c>
      <c r="F1299" s="7" t="n">
        <v>103843259460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동구바이오제약 (006620)</t>
        </is>
      </c>
      <c r="B1300" s="8" t="inlineStr">
        <is>
          <t>의약품 제조업</t>
        </is>
      </c>
      <c r="C1300" s="9" t="n">
        <v>3645</v>
      </c>
      <c r="D1300" s="10" t="n">
        <v>-40</v>
      </c>
      <c r="E1300" s="11" t="n">
        <v>-0.0109</v>
      </c>
      <c r="F1300" s="9" t="n">
        <v>103754895840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에이티넘인베스트 (021080)</t>
        </is>
      </c>
      <c r="B1301" t="inlineStr">
        <is>
          <t>신탁업 및 집합투자업</t>
        </is>
      </c>
      <c r="C1301" s="7" t="n">
        <v>2160</v>
      </c>
      <c r="D1301" s="5" t="n">
        <v>-65</v>
      </c>
      <c r="E1301" s="13" t="n">
        <v>-0.0292</v>
      </c>
      <c r="F1301" s="7" t="n">
        <v>103680000000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한울소재과학 (091440)</t>
        </is>
      </c>
      <c r="B1302" s="8" t="inlineStr">
        <is>
          <t>통신 및 방송 장비 제조업</t>
        </is>
      </c>
      <c r="C1302" s="9" t="n">
        <v>2990</v>
      </c>
      <c r="D1302" s="10" t="n">
        <v>0</v>
      </c>
      <c r="E1302" s="11" t="n">
        <v>0</v>
      </c>
      <c r="F1302" s="9" t="n">
        <v>103187791330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스모트로닉 (066590)</t>
        </is>
      </c>
      <c r="B1303" t="inlineStr">
        <is>
          <t>자동차 신품 부품 제조업</t>
        </is>
      </c>
      <c r="C1303" s="7" t="n">
        <v>2665</v>
      </c>
      <c r="D1303" s="5" t="n">
        <v>-65</v>
      </c>
      <c r="E1303" s="13" t="n">
        <v>-0.0238</v>
      </c>
      <c r="F1303" s="7" t="n">
        <v>103076702105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RF시스템즈 (474610)</t>
        </is>
      </c>
      <c r="B1304" s="8" t="inlineStr">
        <is>
          <t>기타 금속 가공제품 제조업</t>
        </is>
      </c>
      <c r="C1304" s="9" t="n">
        <v>7150</v>
      </c>
      <c r="D1304" s="10" t="n">
        <v>-390</v>
      </c>
      <c r="E1304" s="11" t="n">
        <v>-0.0517</v>
      </c>
      <c r="F1304" s="9" t="n">
        <v>103068823000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한국제지 (027970)</t>
        </is>
      </c>
      <c r="B1305" t="inlineStr">
        <is>
          <t>펄프, 종이 및 판지 제조업</t>
        </is>
      </c>
      <c r="C1305" s="7" t="n">
        <v>2710</v>
      </c>
      <c r="D1305" s="5" t="n">
        <v>-35</v>
      </c>
      <c r="E1305" s="13" t="n">
        <v>-0.0128</v>
      </c>
      <c r="F1305" s="7" t="n">
        <v>103061690240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야스 (255440)</t>
        </is>
      </c>
      <c r="B1306" s="8" t="inlineStr">
        <is>
          <t>특수 목적용 기계 제조업</t>
        </is>
      </c>
      <c r="C1306" s="9" t="n">
        <v>7860</v>
      </c>
      <c r="D1306" s="10" t="n">
        <v>-630</v>
      </c>
      <c r="E1306" s="11" t="n">
        <v>-0.0742</v>
      </c>
      <c r="F1306" s="9" t="n">
        <v>102635880000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레메디 (387690)</t>
        </is>
      </c>
      <c r="B1307" t="inlineStr">
        <is>
          <t>의료용 기기 제조업</t>
        </is>
      </c>
      <c r="C1307" s="7" t="n">
        <v>13450</v>
      </c>
      <c r="D1307" s="5" t="n">
        <v>-140</v>
      </c>
      <c r="E1307" s="13" t="n">
        <v>-0.0103</v>
      </c>
      <c r="F1307" s="7" t="n">
        <v>102566888950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옵투스제약 (131030)</t>
        </is>
      </c>
      <c r="B1308" s="8" t="inlineStr">
        <is>
          <t>의약품 제조업</t>
        </is>
      </c>
      <c r="C1308" s="9" t="n">
        <v>5810</v>
      </c>
      <c r="D1308" s="10" t="n">
        <v>-160</v>
      </c>
      <c r="E1308" s="11" t="n">
        <v>-0.0268</v>
      </c>
      <c r="F1308" s="9" t="n">
        <v>102526687900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KEC (092220)</t>
        </is>
      </c>
      <c r="B1309" t="inlineStr">
        <is>
          <t>반도체 제조업</t>
        </is>
      </c>
      <c r="C1309" s="7" t="n">
        <v>2550</v>
      </c>
      <c r="D1309" s="5" t="n">
        <v>-65</v>
      </c>
      <c r="E1309" s="13" t="n">
        <v>-0.0249</v>
      </c>
      <c r="F1309" s="7" t="n">
        <v>102389201400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한국화장품 (123690)</t>
        </is>
      </c>
      <c r="B1310" s="8" t="inlineStr">
        <is>
          <t>생활용품 도매업</t>
        </is>
      </c>
      <c r="C1310" s="9" t="n">
        <v>6350</v>
      </c>
      <c r="D1310" s="10" t="n">
        <v>-70</v>
      </c>
      <c r="E1310" s="11" t="n">
        <v>-0.0109</v>
      </c>
      <c r="F1310" s="9" t="n">
        <v>102031800000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9180</v>
      </c>
      <c r="D1311" s="5" t="n">
        <v>-160</v>
      </c>
      <c r="E1311" s="13" t="n">
        <v>-0.0171</v>
      </c>
      <c r="F1311" s="7" t="n">
        <v>101898000000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10160</v>
      </c>
      <c r="D1312" s="10" t="n">
        <v>-130</v>
      </c>
      <c r="E1312" s="11" t="n">
        <v>-0.0126</v>
      </c>
      <c r="F1312" s="9" t="n">
        <v>101600000000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8090</v>
      </c>
      <c r="D1313" s="5" t="n">
        <v>-110</v>
      </c>
      <c r="E1313" s="13" t="n">
        <v>-0.0134</v>
      </c>
      <c r="F1313" s="7" t="n">
        <v>101317946500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에프엔에스테크 (083500)</t>
        </is>
      </c>
      <c r="B1314" s="8" t="inlineStr">
        <is>
          <t>특수 목적용 기계 제조업</t>
        </is>
      </c>
      <c r="C1314" s="9" t="n">
        <v>12190</v>
      </c>
      <c r="D1314" s="10" t="n">
        <v>-450</v>
      </c>
      <c r="E1314" s="11" t="n">
        <v>-0.0356</v>
      </c>
      <c r="F1314" s="9" t="n">
        <v>101254735630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위더스제약 (330350)</t>
        </is>
      </c>
      <c r="B1315" t="inlineStr">
        <is>
          <t>의약품 제조업</t>
        </is>
      </c>
      <c r="C1315" s="7" t="n">
        <v>7660</v>
      </c>
      <c r="D1315" s="5" t="n">
        <v>180</v>
      </c>
      <c r="E1315" s="13" t="n">
        <v>0.0241</v>
      </c>
      <c r="F1315" s="7" t="n">
        <v>101109548800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셀레믹스 (331920)</t>
        </is>
      </c>
      <c r="B1316" s="8" t="inlineStr">
        <is>
          <t>기초 의약물질 제조업</t>
        </is>
      </c>
      <c r="C1316" s="9" t="n">
        <v>9030</v>
      </c>
      <c r="D1316" s="10" t="n">
        <v>-400</v>
      </c>
      <c r="E1316" s="11" t="n">
        <v>-0.0424</v>
      </c>
      <c r="F1316" s="9" t="n">
        <v>100969441650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에이럭스 (475580)</t>
        </is>
      </c>
      <c r="B1317" t="inlineStr">
        <is>
          <t>그외 기타 제품 제조업</t>
        </is>
      </c>
      <c r="C1317" s="7" t="n">
        <v>7400</v>
      </c>
      <c r="D1317" s="5" t="n">
        <v>-330</v>
      </c>
      <c r="E1317" s="13" t="n">
        <v>-0.04269999999999999</v>
      </c>
      <c r="F1317" s="7" t="n">
        <v>100824260000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100782913662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8290</v>
      </c>
      <c r="D1319" s="5" t="n">
        <v>-490</v>
      </c>
      <c r="E1319" s="13" t="n">
        <v>-0.0558</v>
      </c>
      <c r="F1319" s="7" t="n">
        <v>100430945900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5360</v>
      </c>
      <c r="D1320" s="10" t="n">
        <v>-350</v>
      </c>
      <c r="E1320" s="11" t="n">
        <v>-0.0613</v>
      </c>
      <c r="F1320" s="9" t="n">
        <v>100339200000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3555</v>
      </c>
      <c r="D1321" s="5" t="n">
        <v>-100</v>
      </c>
      <c r="E1321" s="13" t="n">
        <v>-0.0274</v>
      </c>
      <c r="F1321" s="7" t="n">
        <v>100311722955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2550</v>
      </c>
      <c r="D1322" s="10" t="n">
        <v>-60</v>
      </c>
      <c r="E1322" s="11" t="n">
        <v>-0.023</v>
      </c>
      <c r="F1322" s="9" t="n">
        <v>99821172900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상상인증권 (001290)</t>
        </is>
      </c>
      <c r="B1324" s="8" t="inlineStr">
        <is>
          <t>금융 지원 서비스업</t>
        </is>
      </c>
      <c r="C1324" s="9" t="n">
        <v>917</v>
      </c>
      <c r="D1324" s="10" t="n">
        <v>-52</v>
      </c>
      <c r="E1324" s="11" t="n">
        <v>-0.0537</v>
      </c>
      <c r="F1324" s="9" t="n">
        <v>99345139040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1095</v>
      </c>
      <c r="D1325" s="5" t="n">
        <v>-16</v>
      </c>
      <c r="E1325" s="13" t="n">
        <v>-0.0144</v>
      </c>
      <c r="F1325" s="7" t="n">
        <v>99131351925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세이브존I&amp;C (067830)</t>
        </is>
      </c>
      <c r="B1326" s="8" t="inlineStr">
        <is>
          <t>종합 소매업</t>
        </is>
      </c>
      <c r="C1326" s="9" t="n">
        <v>2415</v>
      </c>
      <c r="D1326" s="10" t="n">
        <v>-95</v>
      </c>
      <c r="E1326" s="11" t="n">
        <v>-0.0378</v>
      </c>
      <c r="F1326" s="9" t="n">
        <v>99113761425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LB인베스트먼트 (309960)</t>
        </is>
      </c>
      <c r="B1327" t="inlineStr">
        <is>
          <t>기타 금융업</t>
        </is>
      </c>
      <c r="C1327" s="7" t="n">
        <v>4265</v>
      </c>
      <c r="D1327" s="5" t="n">
        <v>-160</v>
      </c>
      <c r="E1327" s="13" t="n">
        <v>-0.0362</v>
      </c>
      <c r="F1327" s="7" t="n">
        <v>99021524335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뉴로핏 (380550)</t>
        </is>
      </c>
      <c r="B1328" s="8" t="inlineStr">
        <is>
          <t>소프트웨어 개발 및 공급업</t>
        </is>
      </c>
      <c r="C1328" s="9" t="n">
        <v>8100</v>
      </c>
      <c r="D1328" s="10" t="n">
        <v>-130</v>
      </c>
      <c r="E1328" s="11" t="n">
        <v>-0.0158</v>
      </c>
      <c r="F1328" s="9" t="n">
        <v>98810814600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미래컴퍼니 (049950)</t>
        </is>
      </c>
      <c r="B1329" t="inlineStr">
        <is>
          <t>특수 목적용 기계 제조업</t>
        </is>
      </c>
      <c r="C1329" s="7" t="n">
        <v>11200</v>
      </c>
      <c r="D1329" s="5" t="n">
        <v>-540</v>
      </c>
      <c r="E1329" s="13" t="n">
        <v>-0.046</v>
      </c>
      <c r="F1329" s="7" t="n">
        <v>98760300800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SKAI (357880)</t>
        </is>
      </c>
      <c r="B1330" s="8" t="inlineStr">
        <is>
          <t>소프트웨어 개발 및 공급업</t>
        </is>
      </c>
      <c r="C1330" s="9" t="n">
        <v>1847</v>
      </c>
      <c r="D1330" s="10" t="n">
        <v>-78</v>
      </c>
      <c r="E1330" s="11" t="n">
        <v>-0.0405</v>
      </c>
      <c r="F1330" s="9" t="n">
        <v>98737262154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YTN (040300)</t>
        </is>
      </c>
      <c r="B1331" t="inlineStr">
        <is>
          <t>영화, 비디오물, 방송프로그램 제작 및 배급업</t>
        </is>
      </c>
      <c r="C1331" s="7" t="n">
        <v>2060</v>
      </c>
      <c r="D1331" s="5" t="n">
        <v>-5</v>
      </c>
      <c r="E1331" s="13" t="n">
        <v>-0.0024</v>
      </c>
      <c r="F1331" s="7" t="n">
        <v>98214578800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와이제이링크 (209640)</t>
        </is>
      </c>
      <c r="B1332" s="8" t="inlineStr">
        <is>
          <t>특수 목적용 기계 제조업</t>
        </is>
      </c>
      <c r="C1332" s="9" t="n">
        <v>3450</v>
      </c>
      <c r="D1332" s="10" t="n">
        <v>-95</v>
      </c>
      <c r="E1332" s="11" t="n">
        <v>-0.0268</v>
      </c>
      <c r="F1332" s="9" t="n">
        <v>98128853700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티에이치엔 (019180)</t>
        </is>
      </c>
      <c r="B1333" t="inlineStr">
        <is>
          <t>기타 전기장비 제조업</t>
        </is>
      </c>
      <c r="C1333" s="7" t="n">
        <v>5450</v>
      </c>
      <c r="D1333" s="5" t="n">
        <v>-310</v>
      </c>
      <c r="E1333" s="13" t="n">
        <v>-0.0538</v>
      </c>
      <c r="F1333" s="7" t="n">
        <v>98100000000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나노 (187790)</t>
        </is>
      </c>
      <c r="B1334" s="8" t="inlineStr">
        <is>
          <t>기초 화학물질 제조업</t>
        </is>
      </c>
      <c r="C1334" s="9" t="n">
        <v>3180</v>
      </c>
      <c r="D1334" s="10" t="n">
        <v>-5</v>
      </c>
      <c r="E1334" s="11" t="n">
        <v>-0.0016</v>
      </c>
      <c r="F1334" s="9" t="n">
        <v>98073839400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6280</v>
      </c>
      <c r="D1335" s="5" t="n">
        <v>-200</v>
      </c>
      <c r="E1335" s="13" t="n">
        <v>-0.0309</v>
      </c>
      <c r="F1335" s="7" t="n">
        <v>98030800000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5760</v>
      </c>
      <c r="D1336" s="10" t="n">
        <v>-110</v>
      </c>
      <c r="E1336" s="11" t="n">
        <v>-0.0187</v>
      </c>
      <c r="F1336" s="9" t="n">
        <v>97920000000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위드텍 (348350)</t>
        </is>
      </c>
      <c r="B1337" t="inlineStr">
        <is>
          <t>측정, 시험, 항해, 제어 및 기타 정밀기기 제조업; 광학기기 제외</t>
        </is>
      </c>
      <c r="C1337" s="7" t="n">
        <v>9800</v>
      </c>
      <c r="D1337" s="5" t="n">
        <v>-180</v>
      </c>
      <c r="E1337" s="13" t="n">
        <v>-0.018</v>
      </c>
      <c r="F1337" s="7" t="n">
        <v>97790280000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삼기에너지솔루션즈 (419050)</t>
        </is>
      </c>
      <c r="B1338" s="8" t="inlineStr">
        <is>
          <t>자동차 신품 부품 제조업</t>
        </is>
      </c>
      <c r="C1338" s="9" t="n">
        <v>1709</v>
      </c>
      <c r="D1338" s="10" t="n">
        <v>-16</v>
      </c>
      <c r="E1338" s="11" t="n">
        <v>-0.009300000000000001</v>
      </c>
      <c r="F1338" s="9" t="n">
        <v>97748374160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한성크린텍 (066980)</t>
        </is>
      </c>
      <c r="B1341" t="inlineStr">
        <is>
          <t>건축기술, 엔지니어링 및 관련 기술 서비스업</t>
        </is>
      </c>
      <c r="C1341" s="7" t="n">
        <v>1799</v>
      </c>
      <c r="D1341" s="5" t="n">
        <v>-49</v>
      </c>
      <c r="E1341" s="13" t="n">
        <v>-0.0265</v>
      </c>
      <c r="F1341" s="7" t="n">
        <v>96496114848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오상헬스케어 (036220)</t>
        </is>
      </c>
      <c r="B1342" s="8" t="inlineStr">
        <is>
          <t>의료용 기기 제조업</t>
        </is>
      </c>
      <c r="C1342" s="9" t="n">
        <v>6740</v>
      </c>
      <c r="D1342" s="10" t="n">
        <v>-70</v>
      </c>
      <c r="E1342" s="11" t="n">
        <v>-0.0103</v>
      </c>
      <c r="F1342" s="9" t="n">
        <v>96445463840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엑스페릭스 (317770)</t>
        </is>
      </c>
      <c r="B1343" t="inlineStr">
        <is>
          <t>전자부품 제조업</t>
        </is>
      </c>
      <c r="C1343" s="7" t="n">
        <v>2630</v>
      </c>
      <c r="D1343" s="5" t="n">
        <v>-5</v>
      </c>
      <c r="E1343" s="13" t="n">
        <v>-0.0019</v>
      </c>
      <c r="F1343" s="7" t="n">
        <v>96374098720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대성하이텍 (129920)</t>
        </is>
      </c>
      <c r="B1344" s="8" t="inlineStr">
        <is>
          <t>특수 목적용 기계 제조업</t>
        </is>
      </c>
      <c r="C1344" s="9" t="n">
        <v>5930</v>
      </c>
      <c r="D1344" s="10" t="n">
        <v>-210</v>
      </c>
      <c r="E1344" s="11" t="n">
        <v>-0.0342</v>
      </c>
      <c r="F1344" s="9" t="n">
        <v>96354767280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아진산업 (013310)</t>
        </is>
      </c>
      <c r="B1345" t="inlineStr">
        <is>
          <t>자동차 신품 부품 제조업</t>
        </is>
      </c>
      <c r="C1345" s="7" t="n">
        <v>2475</v>
      </c>
      <c r="D1345" s="5" t="n">
        <v>-35</v>
      </c>
      <c r="E1345" s="13" t="n">
        <v>-0.0139</v>
      </c>
      <c r="F1345" s="7" t="n">
        <v>96046290450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서울옥션 (063170)</t>
        </is>
      </c>
      <c r="B1346" s="8" t="inlineStr">
        <is>
          <t>상품 중개업</t>
        </is>
      </c>
      <c r="C1346" s="9" t="n">
        <v>5400</v>
      </c>
      <c r="D1346" s="10" t="n">
        <v>-320</v>
      </c>
      <c r="E1346" s="11" t="n">
        <v>-0.0559</v>
      </c>
      <c r="F1346" s="9" t="n">
        <v>95981041800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레이언스 (228850)</t>
        </is>
      </c>
      <c r="B1347" t="inlineStr">
        <is>
          <t>의료용 기기 제조업</t>
        </is>
      </c>
      <c r="C1347" s="7" t="n">
        <v>5770</v>
      </c>
      <c r="D1347" s="5" t="n">
        <v>-100</v>
      </c>
      <c r="E1347" s="13" t="n">
        <v>-0.017</v>
      </c>
      <c r="F1347" s="7" t="n">
        <v>95730150780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새빗켐 (107600)</t>
        </is>
      </c>
      <c r="B1348" s="8" t="inlineStr">
        <is>
          <t>기타 화학제품 제조업</t>
        </is>
      </c>
      <c r="C1348" s="9" t="n">
        <v>16940</v>
      </c>
      <c r="D1348" s="10" t="n">
        <v>-1170</v>
      </c>
      <c r="E1348" s="11" t="n">
        <v>-0.0646</v>
      </c>
      <c r="F1348" s="9" t="n">
        <v>95711914760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4275</v>
      </c>
      <c r="D1349" s="5" t="n">
        <v>75</v>
      </c>
      <c r="E1349" s="13" t="n">
        <v>0.0179</v>
      </c>
      <c r="F1349" s="7" t="n">
        <v>95294640600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AK홀딩스 (006840)</t>
        </is>
      </c>
      <c r="B1350" s="8" t="inlineStr">
        <is>
          <t>기타 금융업</t>
        </is>
      </c>
      <c r="C1350" s="9" t="n">
        <v>7190</v>
      </c>
      <c r="D1350" s="10" t="n">
        <v>30</v>
      </c>
      <c r="E1350" s="11" t="n">
        <v>0.0042</v>
      </c>
      <c r="F1350" s="9" t="n">
        <v>95249963590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선진뷰티사이언스 (086710)</t>
        </is>
      </c>
      <c r="B1351" t="inlineStr">
        <is>
          <t>기타 화학제품 제조업</t>
        </is>
      </c>
      <c r="C1351" s="7" t="n">
        <v>7790</v>
      </c>
      <c r="D1351" s="5" t="n">
        <v>-210</v>
      </c>
      <c r="E1351" s="13" t="n">
        <v>-0.0262</v>
      </c>
      <c r="F1351" s="7" t="n">
        <v>95063551200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3535</v>
      </c>
      <c r="D1352" s="10" t="n">
        <v>-60</v>
      </c>
      <c r="E1352" s="11" t="n">
        <v>-0.0167</v>
      </c>
      <c r="F1352" s="9" t="n">
        <v>94996047930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더네이쳐홀딩스 (298540)</t>
        </is>
      </c>
      <c r="B1353" t="inlineStr">
        <is>
          <t>의복 액세서리 제조업</t>
        </is>
      </c>
      <c r="C1353" s="7" t="n">
        <v>6550</v>
      </c>
      <c r="D1353" s="5" t="n">
        <v>-140</v>
      </c>
      <c r="E1353" s="13" t="n">
        <v>-0.0209</v>
      </c>
      <c r="F1353" s="7" t="n">
        <v>94885828300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1451</v>
      </c>
      <c r="D1354" s="10" t="n">
        <v>-19</v>
      </c>
      <c r="E1354" s="11" t="n">
        <v>-0.0129</v>
      </c>
      <c r="F1354" s="9" t="n">
        <v>94837360000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박셀바이오 (323990)</t>
        </is>
      </c>
      <c r="B1355" t="inlineStr">
        <is>
          <t>자연과학 및 공학 연구개발업</t>
        </is>
      </c>
      <c r="C1355" s="7" t="n">
        <v>4070</v>
      </c>
      <c r="D1355" s="5" t="n">
        <v>-30</v>
      </c>
      <c r="E1355" s="13" t="n">
        <v>-0.0073</v>
      </c>
      <c r="F1355" s="7" t="n">
        <v>94657394150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2395</v>
      </c>
      <c r="D1356" s="10" t="n">
        <v>-60</v>
      </c>
      <c r="E1356" s="11" t="n">
        <v>-0.0244</v>
      </c>
      <c r="F1356" s="9" t="n">
        <v>94371825575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탑코미디어 (134580)</t>
        </is>
      </c>
      <c r="B1357" t="inlineStr">
        <is>
          <t>자료처리, 호스팅, 포털 및 기타 인터넷 정보매개 서비스업</t>
        </is>
      </c>
      <c r="C1357" s="7" t="n">
        <v>1910</v>
      </c>
      <c r="D1357" s="5" t="n">
        <v>21</v>
      </c>
      <c r="E1357" s="13" t="n">
        <v>0.0111</v>
      </c>
      <c r="F1357" s="7" t="n">
        <v>94151824590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5110</v>
      </c>
      <c r="D1358" s="10" t="n">
        <v>-120</v>
      </c>
      <c r="E1358" s="11" t="n">
        <v>-0.0229</v>
      </c>
      <c r="F1358" s="9" t="n">
        <v>94131667700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아모그린텍 (125210)</t>
        </is>
      </c>
      <c r="B1359" t="inlineStr">
        <is>
          <t>전자부품 제조업</t>
        </is>
      </c>
      <c r="C1359" s="7" t="n">
        <v>5700</v>
      </c>
      <c r="D1359" s="5" t="n">
        <v>-280</v>
      </c>
      <c r="E1359" s="13" t="n">
        <v>-0.04679999999999999</v>
      </c>
      <c r="F1359" s="7" t="n">
        <v>94031703000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3275</v>
      </c>
      <c r="D1360" s="10" t="n">
        <v>-55</v>
      </c>
      <c r="E1360" s="11" t="n">
        <v>-0.0165</v>
      </c>
      <c r="F1360" s="9" t="n">
        <v>93907428600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서산 (079650)</t>
        </is>
      </c>
      <c r="B1361" t="inlineStr">
        <is>
          <t>시멘트, 석회, 플라스터 및 그 제품 제조업</t>
        </is>
      </c>
      <c r="C1361" s="7" t="n">
        <v>4665</v>
      </c>
      <c r="D1361" s="5" t="n">
        <v>-255</v>
      </c>
      <c r="E1361" s="13" t="n">
        <v>-0.0518</v>
      </c>
      <c r="F1361" s="7" t="n">
        <v>93300000000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1209</v>
      </c>
      <c r="D1362" s="10" t="n">
        <v>-15</v>
      </c>
      <c r="E1362" s="11" t="n">
        <v>-0.0123</v>
      </c>
      <c r="F1362" s="9" t="n">
        <v>93243907380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아비코전자 (036010)</t>
        </is>
      </c>
      <c r="B1363" t="inlineStr">
        <is>
          <t>전자부품 제조업</t>
        </is>
      </c>
      <c r="C1363" s="7" t="n">
        <v>6990</v>
      </c>
      <c r="D1363" s="5" t="n">
        <v>-340</v>
      </c>
      <c r="E1363" s="13" t="n">
        <v>-0.0464</v>
      </c>
      <c r="F1363" s="7" t="n">
        <v>92917608660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풍국주정 (023900)</t>
        </is>
      </c>
      <c r="B1364" s="8" t="inlineStr">
        <is>
          <t>알코올음료 제조업</t>
        </is>
      </c>
      <c r="C1364" s="9" t="n">
        <v>7370</v>
      </c>
      <c r="D1364" s="10" t="n">
        <v>-130</v>
      </c>
      <c r="E1364" s="11" t="n">
        <v>-0.0173</v>
      </c>
      <c r="F1364" s="9" t="n">
        <v>92862000000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에이치엔에스하이텍 (044990)</t>
        </is>
      </c>
      <c r="B1365" t="inlineStr">
        <is>
          <t>전자부품 제조업</t>
        </is>
      </c>
      <c r="C1365" s="7" t="n">
        <v>12080</v>
      </c>
      <c r="D1365" s="5" t="n">
        <v>-320</v>
      </c>
      <c r="E1365" s="13" t="n">
        <v>-0.0258</v>
      </c>
      <c r="F1365" s="7" t="n">
        <v>92839934000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5300</v>
      </c>
      <c r="D1366" s="10" t="n">
        <v>-130</v>
      </c>
      <c r="E1366" s="11" t="n">
        <v>-0.0239</v>
      </c>
      <c r="F1366" s="9" t="n">
        <v>92672164200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HL D&amp;I (014790)</t>
        </is>
      </c>
      <c r="B1367" t="inlineStr">
        <is>
          <t>토목 건설업</t>
        </is>
      </c>
      <c r="C1367" s="7" t="n">
        <v>2445</v>
      </c>
      <c r="D1367" s="5" t="n">
        <v>-60</v>
      </c>
      <c r="E1367" s="13" t="n">
        <v>-0.024</v>
      </c>
      <c r="F1367" s="7" t="n">
        <v>92564279445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에이엘티 (172670)</t>
        </is>
      </c>
      <c r="B1368" s="8" t="inlineStr">
        <is>
          <t>반도체 제조업</t>
        </is>
      </c>
      <c r="C1368" s="9" t="n">
        <v>10330</v>
      </c>
      <c r="D1368" s="10" t="n">
        <v>-500</v>
      </c>
      <c r="E1368" s="11" t="n">
        <v>-0.0462</v>
      </c>
      <c r="F1368" s="9" t="n">
        <v>92559475470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4625</v>
      </c>
      <c r="D1369" s="5" t="n">
        <v>-95</v>
      </c>
      <c r="E1369" s="13" t="n">
        <v>-0.0201</v>
      </c>
      <c r="F1369" s="7" t="n">
        <v>92500000000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KX하이텍 (052900)</t>
        </is>
      </c>
      <c r="B1370" s="8" t="inlineStr">
        <is>
          <t>플라스틱제품 제조업</t>
        </is>
      </c>
      <c r="C1370" s="9" t="n">
        <v>1206</v>
      </c>
      <c r="D1370" s="10" t="n">
        <v>-44</v>
      </c>
      <c r="E1370" s="11" t="n">
        <v>-0.0352</v>
      </c>
      <c r="F1370" s="9" t="n">
        <v>92461716540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654</v>
      </c>
      <c r="D1371" s="5" t="n">
        <v>0</v>
      </c>
      <c r="E1371" s="13" t="n">
        <v>0</v>
      </c>
      <c r="F1371" s="7" t="n">
        <v>92308568400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해성옵틱스 (076610)</t>
        </is>
      </c>
      <c r="B1372" s="8" t="inlineStr">
        <is>
          <t>사진장비 및 광학기기 제조업</t>
        </is>
      </c>
      <c r="C1372" s="9" t="n">
        <v>1558</v>
      </c>
      <c r="D1372" s="10" t="n">
        <v>143</v>
      </c>
      <c r="E1372" s="11" t="n">
        <v>0.1011</v>
      </c>
      <c r="F1372" s="9" t="n">
        <v>92289968440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동신건설 (025950)</t>
        </is>
      </c>
      <c r="B1373" t="inlineStr">
        <is>
          <t>토목 건설업</t>
        </is>
      </c>
      <c r="C1373" s="7" t="n">
        <v>10980</v>
      </c>
      <c r="D1373" s="5" t="n">
        <v>-230</v>
      </c>
      <c r="E1373" s="13" t="n">
        <v>-0.0205</v>
      </c>
      <c r="F1373" s="7" t="n">
        <v>92232000000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엠엑스로보틱스 (007820)</t>
        </is>
      </c>
      <c r="B1374" s="8" t="inlineStr">
        <is>
          <t>일반 목적용 기계 제조업</t>
        </is>
      </c>
      <c r="C1374" s="9" t="n">
        <v>4600</v>
      </c>
      <c r="D1374" s="10" t="n">
        <v>0</v>
      </c>
      <c r="E1374" s="11" t="n">
        <v>0</v>
      </c>
      <c r="F1374" s="9" t="n">
        <v>92156151600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CMG제약 (058820)</t>
        </is>
      </c>
      <c r="B1375" t="inlineStr">
        <is>
          <t>의약품 제조업</t>
        </is>
      </c>
      <c r="C1375" s="7" t="n">
        <v>622</v>
      </c>
      <c r="D1375" s="5" t="n">
        <v>-24</v>
      </c>
      <c r="E1375" s="13" t="n">
        <v>-0.0372</v>
      </c>
      <c r="F1375" s="7" t="n">
        <v>92132851832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웹케시 (053580)</t>
        </is>
      </c>
      <c r="B1376" s="8" t="inlineStr">
        <is>
          <t>소프트웨어 개발 및 공급업</t>
        </is>
      </c>
      <c r="C1376" s="9" t="n">
        <v>7100</v>
      </c>
      <c r="D1376" s="10" t="n">
        <v>90</v>
      </c>
      <c r="E1376" s="11" t="n">
        <v>0.0128</v>
      </c>
      <c r="F1376" s="9" t="n">
        <v>91976495600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까뮤이앤씨 (013700)</t>
        </is>
      </c>
      <c r="B1377" t="inlineStr">
        <is>
          <t>건물 건설업</t>
        </is>
      </c>
      <c r="C1377" s="7" t="n">
        <v>1538</v>
      </c>
      <c r="D1377" s="5" t="n">
        <v>-102</v>
      </c>
      <c r="E1377" s="13" t="n">
        <v>-0.0622</v>
      </c>
      <c r="F1377" s="7" t="n">
        <v>91896776540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디앤씨미디어 (263720)</t>
        </is>
      </c>
      <c r="B1378" s="8" t="inlineStr">
        <is>
          <t>서적, 잡지 및 기타 인쇄물 출판업</t>
        </is>
      </c>
      <c r="C1378" s="9" t="n">
        <v>7390</v>
      </c>
      <c r="D1378" s="10" t="n">
        <v>40</v>
      </c>
      <c r="E1378" s="11" t="n">
        <v>0.0054</v>
      </c>
      <c r="F1378" s="9" t="n">
        <v>91729047490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팜스코 (036580)</t>
        </is>
      </c>
      <c r="B1379" t="inlineStr">
        <is>
          <t>곡물가공품, 전분 및 전분제품 제조업</t>
        </is>
      </c>
      <c r="C1379" s="7" t="n">
        <v>2495</v>
      </c>
      <c r="D1379" s="5" t="n">
        <v>-55</v>
      </c>
      <c r="E1379" s="13" t="n">
        <v>-0.0216</v>
      </c>
      <c r="F1379" s="7" t="n">
        <v>91636217785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LS티라유텍 (322180)</t>
        </is>
      </c>
      <c r="B1380" s="8" t="inlineStr">
        <is>
          <t>소프트웨어 개발 및 공급업</t>
        </is>
      </c>
      <c r="C1380" s="9" t="n">
        <v>4255</v>
      </c>
      <c r="D1380" s="10" t="n">
        <v>-15</v>
      </c>
      <c r="E1380" s="11" t="n">
        <v>-0.0035</v>
      </c>
      <c r="F1380" s="9" t="n">
        <v>91465931030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10390</v>
      </c>
      <c r="D1381" s="5" t="n">
        <v>-310</v>
      </c>
      <c r="E1381" s="13" t="n">
        <v>-0.029</v>
      </c>
      <c r="F1381" s="7" t="n">
        <v>91276150000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에스와이 (109610)</t>
        </is>
      </c>
      <c r="B1382" s="8" t="inlineStr">
        <is>
          <t>구조용 금속제품, 탱크 및 증기발생기 제조업</t>
        </is>
      </c>
      <c r="C1382" s="9" t="n">
        <v>1866</v>
      </c>
      <c r="D1382" s="10" t="n">
        <v>-33</v>
      </c>
      <c r="E1382" s="11" t="n">
        <v>-0.0174</v>
      </c>
      <c r="F1382" s="9" t="n">
        <v>91261208400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2200</v>
      </c>
      <c r="D1383" s="5" t="n">
        <v>-25</v>
      </c>
      <c r="E1383" s="13" t="n">
        <v>-0.0112</v>
      </c>
      <c r="F1383" s="7" t="n">
        <v>91089790000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풍원정밀 (371950)</t>
        </is>
      </c>
      <c r="B1384" s="8" t="inlineStr">
        <is>
          <t>전자부품 제조업</t>
        </is>
      </c>
      <c r="C1384" s="9" t="n">
        <v>3985</v>
      </c>
      <c r="D1384" s="10" t="n">
        <v>-135</v>
      </c>
      <c r="E1384" s="11" t="n">
        <v>-0.0328</v>
      </c>
      <c r="F1384" s="9" t="n">
        <v>90776984950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5790</v>
      </c>
      <c r="D1385" s="5" t="n">
        <v>-60</v>
      </c>
      <c r="E1385" s="13" t="n">
        <v>-0.0103</v>
      </c>
      <c r="F1385" s="7" t="n">
        <v>90773026080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엘앤케이바이오 (156100)</t>
        </is>
      </c>
      <c r="B1386" s="8" t="inlineStr">
        <is>
          <t>의료용 기기 제조업</t>
        </is>
      </c>
      <c r="C1386" s="9" t="n">
        <v>4055</v>
      </c>
      <c r="D1386" s="10" t="n">
        <v>-65</v>
      </c>
      <c r="E1386" s="11" t="n">
        <v>-0.0158</v>
      </c>
      <c r="F1386" s="9" t="n">
        <v>90633925415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원익피앤이 (217820)</t>
        </is>
      </c>
      <c r="B1387" t="inlineStr">
        <is>
          <t>특수 목적용 기계 제조업</t>
        </is>
      </c>
      <c r="C1387" s="7" t="n">
        <v>1907</v>
      </c>
      <c r="D1387" s="5" t="n">
        <v>-39</v>
      </c>
      <c r="E1387" s="13" t="n">
        <v>-0.02</v>
      </c>
      <c r="F1387" s="7" t="n">
        <v>90495844013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딜리셔스 (483350)</t>
        </is>
      </c>
      <c r="B1388" s="8" t="inlineStr">
        <is>
          <t>무점포 소매업</t>
        </is>
      </c>
      <c r="C1388" s="9" t="n">
        <v>4135</v>
      </c>
      <c r="D1388" s="10" t="n">
        <v>-225</v>
      </c>
      <c r="E1388" s="11" t="n">
        <v>-0.0516</v>
      </c>
      <c r="F1388" s="9" t="n">
        <v>90469499600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대동기어 (008830)</t>
        </is>
      </c>
      <c r="B1389" t="inlineStr">
        <is>
          <t>특수 목적용 기계 제조업</t>
        </is>
      </c>
      <c r="C1389" s="7" t="n">
        <v>6130</v>
      </c>
      <c r="D1389" s="5" t="n">
        <v>-280</v>
      </c>
      <c r="E1389" s="13" t="n">
        <v>-0.0437</v>
      </c>
      <c r="F1389" s="7" t="n">
        <v>90450111600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NI스틸 (008260)</t>
        </is>
      </c>
      <c r="B1390" s="8" t="inlineStr">
        <is>
          <t>1차 철강 제조업</t>
        </is>
      </c>
      <c r="C1390" s="9" t="n">
        <v>3155</v>
      </c>
      <c r="D1390" s="10" t="n">
        <v>-85</v>
      </c>
      <c r="E1390" s="11" t="n">
        <v>-0.0262</v>
      </c>
      <c r="F1390" s="9" t="n">
        <v>90233369135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2800</v>
      </c>
      <c r="D1391" s="5" t="n">
        <v>-40</v>
      </c>
      <c r="E1391" s="13" t="n">
        <v>-0.0141</v>
      </c>
      <c r="F1391" s="7" t="n">
        <v>90079679200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아이로보틱스 (066430)</t>
        </is>
      </c>
      <c r="B1392" s="8" t="inlineStr">
        <is>
          <t>기타 전문 도매업</t>
        </is>
      </c>
      <c r="C1392" s="9" t="n">
        <v>2300</v>
      </c>
      <c r="D1392" s="10" t="n">
        <v>-70</v>
      </c>
      <c r="E1392" s="11" t="n">
        <v>-0.0295</v>
      </c>
      <c r="F1392" s="9" t="n">
        <v>90052994800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오성첨단소재 (052420)</t>
        </is>
      </c>
      <c r="B1393" t="inlineStr">
        <is>
          <t>플라스틱제품 제조업</t>
        </is>
      </c>
      <c r="C1393" s="7" t="n">
        <v>9240</v>
      </c>
      <c r="D1393" s="5" t="n">
        <v>-50</v>
      </c>
      <c r="E1393" s="13" t="n">
        <v>-0.0054</v>
      </c>
      <c r="F1393" s="7" t="n">
        <v>90016163160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서원인텍 (093920)</t>
        </is>
      </c>
      <c r="B1394" s="8" t="inlineStr">
        <is>
          <t>통신 및 방송 장비 제조업</t>
        </is>
      </c>
      <c r="C1394" s="9" t="n">
        <v>4835</v>
      </c>
      <c r="D1394" s="10" t="n">
        <v>-35</v>
      </c>
      <c r="E1394" s="11" t="n">
        <v>-0.0072</v>
      </c>
      <c r="F1394" s="9" t="n">
        <v>89931000000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SK디앤디 (210980)</t>
        </is>
      </c>
      <c r="B1395" t="inlineStr">
        <is>
          <t>부동산 임대 및 공급업</t>
        </is>
      </c>
      <c r="C1395" s="7" t="n">
        <v>4805</v>
      </c>
      <c r="D1395" s="5" t="n">
        <v>0</v>
      </c>
      <c r="E1395" s="13" t="n">
        <v>0</v>
      </c>
      <c r="F1395" s="7" t="n">
        <v>89456520510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대영포장 (014160)</t>
        </is>
      </c>
      <c r="B1396" s="8" t="inlineStr">
        <is>
          <t>골판지, 종이 상자 및 종이용기 제조업</t>
        </is>
      </c>
      <c r="C1396" s="9" t="n">
        <v>825</v>
      </c>
      <c r="D1396" s="10" t="n">
        <v>45</v>
      </c>
      <c r="E1396" s="11" t="n">
        <v>0.05769999999999999</v>
      </c>
      <c r="F1396" s="9" t="n">
        <v>89425502925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29800</v>
      </c>
      <c r="D1397" s="5" t="n">
        <v>-400</v>
      </c>
      <c r="E1397" s="13" t="n">
        <v>-0.0132</v>
      </c>
      <c r="F1397" s="7" t="n">
        <v>89400000000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제너셈 (217190)</t>
        </is>
      </c>
      <c r="B1398" s="8" t="inlineStr">
        <is>
          <t>특수 목적용 기계 제조업</t>
        </is>
      </c>
      <c r="C1398" s="9" t="n">
        <v>6780</v>
      </c>
      <c r="D1398" s="10" t="n">
        <v>-330</v>
      </c>
      <c r="E1398" s="11" t="n">
        <v>-0.0464</v>
      </c>
      <c r="F1398" s="9" t="n">
        <v>89182499580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금양그린파워 (282720)</t>
        </is>
      </c>
      <c r="B1399" t="inlineStr">
        <is>
          <t>전기 및 통신 공사업</t>
        </is>
      </c>
      <c r="C1399" s="7" t="n">
        <v>7350</v>
      </c>
      <c r="D1399" s="5" t="n">
        <v>-120</v>
      </c>
      <c r="E1399" s="13" t="n">
        <v>-0.0161</v>
      </c>
      <c r="F1399" s="7" t="n">
        <v>89078325000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폴레드 (487580)</t>
        </is>
      </c>
      <c r="B1400" s="8" t="inlineStr">
        <is>
          <t>가정용 기기 제조업</t>
        </is>
      </c>
      <c r="C1400" s="9" t="n">
        <v>3535</v>
      </c>
      <c r="D1400" s="10" t="n">
        <v>-25</v>
      </c>
      <c r="E1400" s="11" t="n">
        <v>-0.006999999999999999</v>
      </c>
      <c r="F1400" s="9" t="n">
        <v>89021413635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엔알비 (475230)</t>
        </is>
      </c>
      <c r="B1401" t="inlineStr">
        <is>
          <t>기타 금속 가공제품 제조업</t>
        </is>
      </c>
      <c r="C1401" s="7" t="n">
        <v>8160</v>
      </c>
      <c r="D1401" s="5" t="n">
        <v>30</v>
      </c>
      <c r="E1401" s="13" t="n">
        <v>0.0037</v>
      </c>
      <c r="F1401" s="7" t="n">
        <v>88933253280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빅텍 (065450)</t>
        </is>
      </c>
      <c r="B1402" s="8" t="inlineStr">
        <is>
          <t>측정, 시험, 항해, 제어 및 기타 정밀기기 제조업; 광학기기 제외</t>
        </is>
      </c>
      <c r="C1402" s="9" t="n">
        <v>3015</v>
      </c>
      <c r="D1402" s="10" t="n">
        <v>-60</v>
      </c>
      <c r="E1402" s="11" t="n">
        <v>-0.0195</v>
      </c>
      <c r="F1402" s="9" t="n">
        <v>88929846045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8000</v>
      </c>
      <c r="D1403" s="5" t="n">
        <v>-160</v>
      </c>
      <c r="E1403" s="13" t="n">
        <v>-0.0196</v>
      </c>
      <c r="F1403" s="7" t="n">
        <v>88692632000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다이나믹솔루션 (290660)</t>
        </is>
      </c>
      <c r="B1404" s="8" t="inlineStr">
        <is>
          <t>의료용 기기 제조업</t>
        </is>
      </c>
      <c r="C1404" s="9" t="n">
        <v>2070</v>
      </c>
      <c r="D1404" s="10" t="n">
        <v>133</v>
      </c>
      <c r="E1404" s="11" t="n">
        <v>0.0687</v>
      </c>
      <c r="F1404" s="9" t="n">
        <v>88674428160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웨이비스 (289930)</t>
        </is>
      </c>
      <c r="B1405" t="inlineStr">
        <is>
          <t>반도체 제조업</t>
        </is>
      </c>
      <c r="C1405" s="7" t="n">
        <v>6730</v>
      </c>
      <c r="D1405" s="5" t="n">
        <v>-170</v>
      </c>
      <c r="E1405" s="13" t="n">
        <v>-0.0246</v>
      </c>
      <c r="F1405" s="7" t="n">
        <v>88492837300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삼원강재 (023000)</t>
        </is>
      </c>
      <c r="B1406" s="8" t="inlineStr">
        <is>
          <t>자동차 신품 부품 제조업</t>
        </is>
      </c>
      <c r="C1406" s="9" t="n">
        <v>2225</v>
      </c>
      <c r="D1406" s="10" t="n">
        <v>-25</v>
      </c>
      <c r="E1406" s="11" t="n">
        <v>-0.0111</v>
      </c>
      <c r="F1406" s="9" t="n">
        <v>88421402100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동일산업 (004890)</t>
        </is>
      </c>
      <c r="B1407" t="inlineStr">
        <is>
          <t>1차 철강 제조업</t>
        </is>
      </c>
      <c r="C1407" s="7" t="n">
        <v>36450</v>
      </c>
      <c r="D1407" s="5" t="n">
        <v>400</v>
      </c>
      <c r="E1407" s="13" t="n">
        <v>0.0111</v>
      </c>
      <c r="F1407" s="7" t="n">
        <v>88399086750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동방 (004140)</t>
        </is>
      </c>
      <c r="B1408" s="8" t="inlineStr">
        <is>
          <t>기타 운송관련 서비스업</t>
        </is>
      </c>
      <c r="C1408" s="9" t="n">
        <v>1842</v>
      </c>
      <c r="D1408" s="10" t="n">
        <v>-50</v>
      </c>
      <c r="E1408" s="11" t="n">
        <v>-0.0264</v>
      </c>
      <c r="F1408" s="9" t="n">
        <v>88363992972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엑셈 (205100)</t>
        </is>
      </c>
      <c r="B1409" t="inlineStr">
        <is>
          <t>소프트웨어 개발 및 공급업</t>
        </is>
      </c>
      <c r="C1409" s="7" t="n">
        <v>1307</v>
      </c>
      <c r="D1409" s="5" t="n">
        <v>15</v>
      </c>
      <c r="E1409" s="13" t="n">
        <v>0.0116</v>
      </c>
      <c r="F1409" s="7" t="n">
        <v>88273961818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지에프아이 (493330)</t>
        </is>
      </c>
      <c r="B1410" s="8" t="inlineStr">
        <is>
          <t>일반 목적용 기계 제조업</t>
        </is>
      </c>
      <c r="C1410" s="9" t="n">
        <v>10980</v>
      </c>
      <c r="D1410" s="10" t="n">
        <v>-430</v>
      </c>
      <c r="E1410" s="11" t="n">
        <v>-0.0377</v>
      </c>
      <c r="F1410" s="9" t="n">
        <v>88273852740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오스테오닉 (226400)</t>
        </is>
      </c>
      <c r="B1411" t="inlineStr">
        <is>
          <t>의료용 기기 제조업</t>
        </is>
      </c>
      <c r="C1411" s="7" t="n">
        <v>4270</v>
      </c>
      <c r="D1411" s="5" t="n">
        <v>-175</v>
      </c>
      <c r="E1411" s="13" t="n">
        <v>-0.0394</v>
      </c>
      <c r="F1411" s="7" t="n">
        <v>88225036270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라온시큐어 (042510)</t>
        </is>
      </c>
      <c r="B1412" s="8" t="inlineStr">
        <is>
          <t>소프트웨어 개발 및 공급업</t>
        </is>
      </c>
      <c r="C1412" s="9" t="n">
        <v>7940</v>
      </c>
      <c r="D1412" s="10" t="n">
        <v>-70</v>
      </c>
      <c r="E1412" s="11" t="n">
        <v>-0.008699999999999999</v>
      </c>
      <c r="F1412" s="9" t="n">
        <v>88180274320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이지케어텍 (099750)</t>
        </is>
      </c>
      <c r="B1413" t="inlineStr">
        <is>
          <t>소프트웨어 개발 및 공급업</t>
        </is>
      </c>
      <c r="C1413" s="7" t="n">
        <v>6450</v>
      </c>
      <c r="D1413" s="5" t="n">
        <v>-170</v>
      </c>
      <c r="E1413" s="13" t="n">
        <v>-0.0257</v>
      </c>
      <c r="F1413" s="7" t="n">
        <v>88101665850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에이치피오 (357230)</t>
        </is>
      </c>
      <c r="B1414" s="8" t="inlineStr">
        <is>
          <t>기타 식품 제조업</t>
        </is>
      </c>
      <c r="C1414" s="9" t="n">
        <v>2130</v>
      </c>
      <c r="D1414" s="10" t="n">
        <v>-30</v>
      </c>
      <c r="E1414" s="11" t="n">
        <v>-0.0139</v>
      </c>
      <c r="F1414" s="9" t="n">
        <v>87955103880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한빛레이저 (452190)</t>
        </is>
      </c>
      <c r="B1415" t="inlineStr">
        <is>
          <t>특수 목적용 기계 제조업</t>
        </is>
      </c>
      <c r="C1415" s="7" t="n">
        <v>3675</v>
      </c>
      <c r="D1415" s="5" t="n">
        <v>-125</v>
      </c>
      <c r="E1415" s="13" t="n">
        <v>-0.0329</v>
      </c>
      <c r="F1415" s="7" t="n">
        <v>87908046975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리메드 (302550)</t>
        </is>
      </c>
      <c r="B1416" s="8" t="inlineStr">
        <is>
          <t>의료용 기기 제조업</t>
        </is>
      </c>
      <c r="C1416" s="9" t="n">
        <v>2840</v>
      </c>
      <c r="D1416" s="10" t="n">
        <v>-60</v>
      </c>
      <c r="E1416" s="11" t="n">
        <v>-0.0207</v>
      </c>
      <c r="F1416" s="9" t="n">
        <v>87776306000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파워넷 (037030)</t>
        </is>
      </c>
      <c r="B1417" t="inlineStr">
        <is>
          <t>전동기, 발전기 및 전기 변환 · 공급 · 제어 장치 제조업</t>
        </is>
      </c>
      <c r="C1417" s="7" t="n">
        <v>3440</v>
      </c>
      <c r="D1417" s="5" t="n">
        <v>-140</v>
      </c>
      <c r="E1417" s="13" t="n">
        <v>-0.0391</v>
      </c>
      <c r="F1417" s="7" t="n">
        <v>87764692480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광무 (029480)</t>
        </is>
      </c>
      <c r="B1418" s="8" t="inlineStr">
        <is>
          <t>통신 및 방송 장비 제조업</t>
        </is>
      </c>
      <c r="C1418" s="9" t="n">
        <v>1469</v>
      </c>
      <c r="D1418" s="10" t="n">
        <v>-50</v>
      </c>
      <c r="E1418" s="11" t="n">
        <v>-0.0329</v>
      </c>
      <c r="F1418" s="9" t="n">
        <v>87727404908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스톤브릿지벤처스 (330730)</t>
        </is>
      </c>
      <c r="B1419" t="inlineStr">
        <is>
          <t>기타 금융업</t>
        </is>
      </c>
      <c r="C1419" s="7" t="n">
        <v>4795</v>
      </c>
      <c r="D1419" s="5" t="n">
        <v>-85</v>
      </c>
      <c r="E1419" s="13" t="n">
        <v>-0.0174</v>
      </c>
      <c r="F1419" s="7" t="n">
        <v>87354494850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젝시믹스 (337930)</t>
        </is>
      </c>
      <c r="B1420" s="8" t="inlineStr">
        <is>
          <t>기타 정보 서비스업</t>
        </is>
      </c>
      <c r="C1420" s="9" t="n">
        <v>2935</v>
      </c>
      <c r="D1420" s="10" t="n">
        <v>-125</v>
      </c>
      <c r="E1420" s="11" t="n">
        <v>-0.0408</v>
      </c>
      <c r="F1420" s="9" t="n">
        <v>87100454125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2245</v>
      </c>
      <c r="D1421" s="5" t="n">
        <v>-105</v>
      </c>
      <c r="E1421" s="13" t="n">
        <v>-0.0447</v>
      </c>
      <c r="F1421" s="7" t="n">
        <v>87005904430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크라운해태홀딩스 (005740)</t>
        </is>
      </c>
      <c r="B1422" s="8" t="inlineStr">
        <is>
          <t>기타 금융업</t>
        </is>
      </c>
      <c r="C1422" s="9" t="n">
        <v>5860</v>
      </c>
      <c r="D1422" s="10" t="n">
        <v>0</v>
      </c>
      <c r="E1422" s="11" t="n">
        <v>0</v>
      </c>
      <c r="F1422" s="9" t="n">
        <v>87005453420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2500</v>
      </c>
      <c r="D1423" s="5" t="n">
        <v>-40</v>
      </c>
      <c r="E1423" s="13" t="n">
        <v>-0.0157</v>
      </c>
      <c r="F1423" s="7" t="n">
        <v>87005000000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이스트소프트 (047560)</t>
        </is>
      </c>
      <c r="B1424" s="8" t="inlineStr">
        <is>
          <t>소프트웨어 개발 및 공급업</t>
        </is>
      </c>
      <c r="C1424" s="9" t="n">
        <v>7400</v>
      </c>
      <c r="D1424" s="10" t="n">
        <v>-280</v>
      </c>
      <c r="E1424" s="11" t="n">
        <v>-0.0365</v>
      </c>
      <c r="F1424" s="9" t="n">
        <v>86972806800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티와이홀딩스 (363280)</t>
        </is>
      </c>
      <c r="B1425" t="inlineStr">
        <is>
          <t>기타 금융업</t>
        </is>
      </c>
      <c r="C1425" s="7" t="n">
        <v>1908</v>
      </c>
      <c r="D1425" s="5" t="n">
        <v>-14</v>
      </c>
      <c r="E1425" s="13" t="n">
        <v>-0.0073</v>
      </c>
      <c r="F1425" s="7" t="n">
        <v>86808911364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중앙백신 (072020)</t>
        </is>
      </c>
      <c r="B1426" s="8" t="inlineStr">
        <is>
          <t>기초 의약물질 제조업</t>
        </is>
      </c>
      <c r="C1426" s="9" t="n">
        <v>9330</v>
      </c>
      <c r="D1426" s="10" t="n">
        <v>0</v>
      </c>
      <c r="E1426" s="11" t="n">
        <v>0</v>
      </c>
      <c r="F1426" s="9" t="n">
        <v>86365766730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데이타솔루션 (263800)</t>
        </is>
      </c>
      <c r="B1427" t="inlineStr">
        <is>
          <t>기계장비 및 관련 물품 도매업</t>
        </is>
      </c>
      <c r="C1427" s="7" t="n">
        <v>5320</v>
      </c>
      <c r="D1427" s="5" t="n">
        <v>-180</v>
      </c>
      <c r="E1427" s="13" t="n">
        <v>-0.0327</v>
      </c>
      <c r="F1427" s="7" t="n">
        <v>86319021600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로젠 (033290)</t>
        </is>
      </c>
      <c r="B1428" s="8" t="inlineStr">
        <is>
          <t>섬유, 의복, 신발 및 가죽제품 소매업</t>
        </is>
      </c>
      <c r="C1428" s="9" t="n">
        <v>1537</v>
      </c>
      <c r="D1428" s="10" t="n">
        <v>-23</v>
      </c>
      <c r="E1428" s="11" t="n">
        <v>-0.0147</v>
      </c>
      <c r="F1428" s="9" t="n">
        <v>86312234637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테라뷰 (950250)</t>
        </is>
      </c>
      <c r="B1429" t="inlineStr">
        <is>
          <t>기타 금융업</t>
        </is>
      </c>
      <c r="C1429" s="7" t="n">
        <v>2430</v>
      </c>
      <c r="D1429" s="5" t="n">
        <v>40</v>
      </c>
      <c r="E1429" s="13" t="n">
        <v>0.0167</v>
      </c>
      <c r="F1429" s="7" t="n">
        <v>86308086330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큐브엔터 (182360)</t>
        </is>
      </c>
      <c r="B1430" s="8" t="inlineStr">
        <is>
          <t>오디오물 출판 및 원판 녹음업</t>
        </is>
      </c>
      <c r="C1430" s="9" t="n">
        <v>5550</v>
      </c>
      <c r="D1430" s="10" t="n">
        <v>-100</v>
      </c>
      <c r="E1430" s="11" t="n">
        <v>-0.0177</v>
      </c>
      <c r="F1430" s="9" t="n">
        <v>86272452300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삼영엠텍 (054540)</t>
        </is>
      </c>
      <c r="B1431" t="inlineStr">
        <is>
          <t>구조용 금속제품, 탱크 및 증기발생기 제조업</t>
        </is>
      </c>
      <c r="C1431" s="7" t="n">
        <v>6630</v>
      </c>
      <c r="D1431" s="5" t="n">
        <v>-190</v>
      </c>
      <c r="E1431" s="13" t="n">
        <v>-0.0279</v>
      </c>
      <c r="F1431" s="7" t="n">
        <v>86190000000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삼아제약 (009300)</t>
        </is>
      </c>
      <c r="B1432" s="8" t="inlineStr">
        <is>
          <t>의약품 제조업</t>
        </is>
      </c>
      <c r="C1432" s="9" t="n">
        <v>13520</v>
      </c>
      <c r="D1432" s="10" t="n">
        <v>40</v>
      </c>
      <c r="E1432" s="11" t="n">
        <v>0.003</v>
      </c>
      <c r="F1432" s="9" t="n">
        <v>86122400000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아이앤씨 (052860)</t>
        </is>
      </c>
      <c r="B1433" t="inlineStr">
        <is>
          <t>반도체 제조업</t>
        </is>
      </c>
      <c r="C1433" s="7" t="n">
        <v>4790</v>
      </c>
      <c r="D1433" s="5" t="n">
        <v>30</v>
      </c>
      <c r="E1433" s="13" t="n">
        <v>0.0063</v>
      </c>
      <c r="F1433" s="7" t="n">
        <v>85582230660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주성코퍼레이션 (109070)</t>
        </is>
      </c>
      <c r="B1434" s="8" t="inlineStr">
        <is>
          <t>통신 및 방송 장비 제조업</t>
        </is>
      </c>
      <c r="C1434" s="9" t="n">
        <v>1617</v>
      </c>
      <c r="D1434" s="10" t="n">
        <v>-13</v>
      </c>
      <c r="E1434" s="11" t="n">
        <v>-0.008</v>
      </c>
      <c r="F1434" s="9" t="n">
        <v>85394141910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지아이에스 (306620)</t>
        </is>
      </c>
      <c r="B1435" t="inlineStr">
        <is>
          <t>특수 목적용 기계 제조업</t>
        </is>
      </c>
      <c r="C1435" s="7" t="n">
        <v>1780</v>
      </c>
      <c r="D1435" s="5" t="n">
        <v>-33</v>
      </c>
      <c r="E1435" s="13" t="n">
        <v>-0.0182</v>
      </c>
      <c r="F1435" s="7" t="n">
        <v>85337087520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TP (007980)</t>
        </is>
      </c>
      <c r="B1436" s="8" t="inlineStr">
        <is>
          <t>봉제의복 제조업</t>
        </is>
      </c>
      <c r="C1436" s="9" t="n">
        <v>1817</v>
      </c>
      <c r="D1436" s="10" t="n">
        <v>-69</v>
      </c>
      <c r="E1436" s="11" t="n">
        <v>-0.0366</v>
      </c>
      <c r="F1436" s="9" t="n">
        <v>85212484950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5530</v>
      </c>
      <c r="D1437" s="5" t="n">
        <v>10</v>
      </c>
      <c r="E1437" s="13" t="n">
        <v>0.0018</v>
      </c>
      <c r="F1437" s="7" t="n">
        <v>85162000000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9260</v>
      </c>
      <c r="D1438" s="10" t="n">
        <v>-120</v>
      </c>
      <c r="E1438" s="11" t="n">
        <v>-0.0128</v>
      </c>
      <c r="F1438" s="9" t="n">
        <v>85107595100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차AI헬스케어 (025620)</t>
        </is>
      </c>
      <c r="B1439" t="inlineStr">
        <is>
          <t>기타 화학제품 제조업</t>
        </is>
      </c>
      <c r="C1439" s="7" t="n">
        <v>4670</v>
      </c>
      <c r="D1439" s="5" t="n">
        <v>-105</v>
      </c>
      <c r="E1439" s="13" t="n">
        <v>-0.022</v>
      </c>
      <c r="F1439" s="7" t="n">
        <v>85012553910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크레버스 (096240)</t>
        </is>
      </c>
      <c r="B1440" s="8" t="inlineStr">
        <is>
          <t>일반 교습 학원</t>
        </is>
      </c>
      <c r="C1440" s="9" t="n">
        <v>8300</v>
      </c>
      <c r="D1440" s="10" t="n">
        <v>-200</v>
      </c>
      <c r="E1440" s="11" t="n">
        <v>-0.0235</v>
      </c>
      <c r="F1440" s="9" t="n">
        <v>84976894000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동인기연 (111380)</t>
        </is>
      </c>
      <c r="B1441" t="inlineStr">
        <is>
          <t>가죽, 가방 및 유사제품 제조업</t>
        </is>
      </c>
      <c r="C1441" s="7" t="n">
        <v>13850</v>
      </c>
      <c r="D1441" s="5" t="n">
        <v>-340</v>
      </c>
      <c r="E1441" s="13" t="n">
        <v>-0.024</v>
      </c>
      <c r="F1441" s="7" t="n">
        <v>84872800000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앱튼 (270520)</t>
        </is>
      </c>
      <c r="B1442" s="8" t="inlineStr">
        <is>
          <t>건축기술, 엔지니어링 및 관련 기술 서비스업</t>
        </is>
      </c>
      <c r="C1442" s="9" t="n">
        <v>3660</v>
      </c>
      <c r="D1442" s="10" t="n">
        <v>-210</v>
      </c>
      <c r="E1442" s="11" t="n">
        <v>-0.05429999999999999</v>
      </c>
      <c r="F1442" s="9" t="n">
        <v>84761625240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한국수출포장 (002200)</t>
        </is>
      </c>
      <c r="B1443" t="inlineStr">
        <is>
          <t>골판지, 종이 상자 및 종이용기 제조업</t>
        </is>
      </c>
      <c r="C1443" s="7" t="n">
        <v>2530</v>
      </c>
      <c r="D1443" s="5" t="n">
        <v>-10</v>
      </c>
      <c r="E1443" s="13" t="n">
        <v>-0.0039</v>
      </c>
      <c r="F1443" s="7" t="n">
        <v>84754850730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하이로닉 (149980)</t>
        </is>
      </c>
      <c r="B1444" s="8" t="inlineStr">
        <is>
          <t>의료용 기기 제조업</t>
        </is>
      </c>
      <c r="C1444" s="9" t="n">
        <v>4925</v>
      </c>
      <c r="D1444" s="10" t="n">
        <v>-175</v>
      </c>
      <c r="E1444" s="11" t="n">
        <v>-0.0343</v>
      </c>
      <c r="F1444" s="9" t="n">
        <v>84705301550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한국파마 (032300)</t>
        </is>
      </c>
      <c r="B1445" t="inlineStr">
        <is>
          <t>의약품 제조업</t>
        </is>
      </c>
      <c r="C1445" s="7" t="n">
        <v>7760</v>
      </c>
      <c r="D1445" s="5" t="n">
        <v>-200</v>
      </c>
      <c r="E1445" s="13" t="n">
        <v>-0.0251</v>
      </c>
      <c r="F1445" s="7" t="n">
        <v>84635999760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1987</v>
      </c>
      <c r="D1446" s="10" t="n">
        <v>-93</v>
      </c>
      <c r="E1446" s="11" t="n">
        <v>-0.0447</v>
      </c>
      <c r="F1446" s="9" t="n">
        <v>84504467290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태양금속 (004100)</t>
        </is>
      </c>
      <c r="B1447" t="inlineStr">
        <is>
          <t>자동차 신품 부품 제조업</t>
        </is>
      </c>
      <c r="C1447" s="7" t="n">
        <v>2300</v>
      </c>
      <c r="D1447" s="5" t="n">
        <v>-30</v>
      </c>
      <c r="E1447" s="13" t="n">
        <v>-0.0129</v>
      </c>
      <c r="F1447" s="7" t="n">
        <v>84410000000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로보로보 (215100)</t>
        </is>
      </c>
      <c r="B1448" s="8" t="inlineStr">
        <is>
          <t>기타 전기장비 제조업</t>
        </is>
      </c>
      <c r="C1448" s="9" t="n">
        <v>4140</v>
      </c>
      <c r="D1448" s="10" t="n">
        <v>-85</v>
      </c>
      <c r="E1448" s="11" t="n">
        <v>-0.0201</v>
      </c>
      <c r="F1448" s="9" t="n">
        <v>84242599560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에스넷 (038680)</t>
        </is>
      </c>
      <c r="B1451" t="inlineStr">
        <is>
          <t>컴퓨터 프로그래밍, 시스템 통합 및 관리업</t>
        </is>
      </c>
      <c r="C1451" s="7" t="n">
        <v>4205</v>
      </c>
      <c r="D1451" s="5" t="n">
        <v>445</v>
      </c>
      <c r="E1451" s="13" t="n">
        <v>0.1184</v>
      </c>
      <c r="F1451" s="7" t="n">
        <v>83732659610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SK이노베이션우 (096775)</t>
        </is>
      </c>
      <c r="B1452" s="8" t="inlineStr">
        <is>
          <t>미분류</t>
        </is>
      </c>
      <c r="C1452" s="9" t="n">
        <v>67000</v>
      </c>
      <c r="D1452" s="10" t="n">
        <v>-1400</v>
      </c>
      <c r="E1452" s="11" t="n">
        <v>-0.0205</v>
      </c>
      <c r="F1452" s="9" t="n">
        <v>83644542000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139400</v>
      </c>
      <c r="D1453" s="5" t="n">
        <v>100</v>
      </c>
      <c r="E1453" s="13" t="n">
        <v>0.0007000000000000001</v>
      </c>
      <c r="F1453" s="7" t="n">
        <v>83640000000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7210</v>
      </c>
      <c r="D1454" s="10" t="n">
        <v>200</v>
      </c>
      <c r="E1454" s="11" t="n">
        <v>0.0285</v>
      </c>
      <c r="F1454" s="9" t="n">
        <v>83493097800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제닉스로보틱스 (381620)</t>
        </is>
      </c>
      <c r="B1455" t="inlineStr">
        <is>
          <t>특수 목적용 기계 제조업</t>
        </is>
      </c>
      <c r="C1455" s="7" t="n">
        <v>6360</v>
      </c>
      <c r="D1455" s="5" t="n">
        <v>-40</v>
      </c>
      <c r="E1455" s="13" t="n">
        <v>-0.0062</v>
      </c>
      <c r="F1455" s="7" t="n">
        <v>83429971200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일성건설 (013360)</t>
        </is>
      </c>
      <c r="B1456" s="8" t="inlineStr">
        <is>
          <t>토목 건설업</t>
        </is>
      </c>
      <c r="C1456" s="9" t="n">
        <v>1543</v>
      </c>
      <c r="D1456" s="10" t="n">
        <v>-31</v>
      </c>
      <c r="E1456" s="11" t="n">
        <v>-0.0197</v>
      </c>
      <c r="F1456" s="9" t="n">
        <v>83360389840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메드팩토 (235980)</t>
        </is>
      </c>
      <c r="B1457" t="inlineStr">
        <is>
          <t>자연과학 및 공학 연구개발업</t>
        </is>
      </c>
      <c r="C1457" s="7" t="n">
        <v>2430</v>
      </c>
      <c r="D1457" s="5" t="n">
        <v>-100</v>
      </c>
      <c r="E1457" s="13" t="n">
        <v>-0.0395</v>
      </c>
      <c r="F1457" s="7" t="n">
        <v>83288544030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5260</v>
      </c>
      <c r="D1458" s="10" t="n">
        <v>-130</v>
      </c>
      <c r="E1458" s="11" t="n">
        <v>-0.0241</v>
      </c>
      <c r="F1458" s="9" t="n">
        <v>83156376220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뉴엔AI (463020)</t>
        </is>
      </c>
      <c r="B1459" t="inlineStr">
        <is>
          <t>소프트웨어 개발 및 공급업</t>
        </is>
      </c>
      <c r="C1459" s="7" t="n">
        <v>9180</v>
      </c>
      <c r="D1459" s="5" t="n">
        <v>-180</v>
      </c>
      <c r="E1459" s="13" t="n">
        <v>-0.0192</v>
      </c>
      <c r="F1459" s="7" t="n">
        <v>82502496000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1018</v>
      </c>
      <c r="D1460" s="10" t="n">
        <v>-6</v>
      </c>
      <c r="E1460" s="11" t="n">
        <v>-0.0059</v>
      </c>
      <c r="F1460" s="9" t="n">
        <v>82491886166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제이씨케미칼 (137950)</t>
        </is>
      </c>
      <c r="B1461" t="inlineStr">
        <is>
          <t>기타 화학제품 제조업</t>
        </is>
      </c>
      <c r="C1461" s="7" t="n">
        <v>3685</v>
      </c>
      <c r="D1461" s="5" t="n">
        <v>105</v>
      </c>
      <c r="E1461" s="13" t="n">
        <v>0.0293</v>
      </c>
      <c r="F1461" s="7" t="n">
        <v>82056894590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드림씨아이에스 (223250)</t>
        </is>
      </c>
      <c r="B1462" s="8" t="inlineStr">
        <is>
          <t>자연과학 및 공학 연구개발업</t>
        </is>
      </c>
      <c r="C1462" s="9" t="n">
        <v>3335</v>
      </c>
      <c r="D1462" s="10" t="n">
        <v>-55</v>
      </c>
      <c r="E1462" s="11" t="n">
        <v>-0.0162</v>
      </c>
      <c r="F1462" s="9" t="n">
        <v>82042480740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DRB동일 (004840)</t>
        </is>
      </c>
      <c r="B1463" t="inlineStr">
        <is>
          <t>고무제품 제조업</t>
        </is>
      </c>
      <c r="C1463" s="7" t="n">
        <v>4250</v>
      </c>
      <c r="D1463" s="5" t="n">
        <v>-165</v>
      </c>
      <c r="E1463" s="13" t="n">
        <v>-0.0374</v>
      </c>
      <c r="F1463" s="7" t="n">
        <v>81907547000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DSR제강 (069730)</t>
        </is>
      </c>
      <c r="B1464" s="8" t="inlineStr">
        <is>
          <t>1차 철강 제조업</t>
        </is>
      </c>
      <c r="C1464" s="9" t="n">
        <v>5680</v>
      </c>
      <c r="D1464" s="10" t="n">
        <v>-140</v>
      </c>
      <c r="E1464" s="11" t="n">
        <v>-0.0241</v>
      </c>
      <c r="F1464" s="9" t="n">
        <v>81792000000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아이씨디 (040910)</t>
        </is>
      </c>
      <c r="B1465" t="inlineStr">
        <is>
          <t>특수 목적용 기계 제조업</t>
        </is>
      </c>
      <c r="C1465" s="7" t="n">
        <v>4495</v>
      </c>
      <c r="D1465" s="5" t="n">
        <v>-125</v>
      </c>
      <c r="E1465" s="13" t="n">
        <v>-0.0271</v>
      </c>
      <c r="F1465" s="7" t="n">
        <v>81693366125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대한뉴팜 (054670)</t>
        </is>
      </c>
      <c r="B1466" s="8" t="inlineStr">
        <is>
          <t>의약품 제조업</t>
        </is>
      </c>
      <c r="C1466" s="9" t="n">
        <v>5690</v>
      </c>
      <c r="D1466" s="10" t="n">
        <v>-30</v>
      </c>
      <c r="E1466" s="11" t="n">
        <v>-0.0052</v>
      </c>
      <c r="F1466" s="9" t="n">
        <v>81679494800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케이옥션 (102370)</t>
        </is>
      </c>
      <c r="B1467" t="inlineStr">
        <is>
          <t>상품 중개업</t>
        </is>
      </c>
      <c r="C1467" s="7" t="n">
        <v>3155</v>
      </c>
      <c r="D1467" s="5" t="n">
        <v>-135</v>
      </c>
      <c r="E1467" s="13" t="n">
        <v>-0.04099999999999999</v>
      </c>
      <c r="F1467" s="7" t="n">
        <v>81677554950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디와이피엔에프 (104460)</t>
        </is>
      </c>
      <c r="B1468" s="8" t="inlineStr">
        <is>
          <t>일반 목적용 기계 제조업</t>
        </is>
      </c>
      <c r="C1468" s="9" t="n">
        <v>7750</v>
      </c>
      <c r="D1468" s="10" t="n">
        <v>-490</v>
      </c>
      <c r="E1468" s="11" t="n">
        <v>-0.0595</v>
      </c>
      <c r="F1468" s="9" t="n">
        <v>81515282750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아이큐어 (175250)</t>
        </is>
      </c>
      <c r="B1469" t="inlineStr">
        <is>
          <t>기타 화학제품 제조업</t>
        </is>
      </c>
      <c r="C1469" s="7" t="n">
        <v>2170</v>
      </c>
      <c r="D1469" s="5" t="n">
        <v>0</v>
      </c>
      <c r="E1469" s="13" t="n">
        <v>0</v>
      </c>
      <c r="F1469" s="7" t="n">
        <v>81501658560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1977</v>
      </c>
      <c r="D1470" s="10" t="n">
        <v>-53</v>
      </c>
      <c r="E1470" s="11" t="n">
        <v>-0.0261</v>
      </c>
      <c r="F1470" s="9" t="n">
        <v>81391844490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DKME (015590)</t>
        </is>
      </c>
      <c r="B1471" t="inlineStr">
        <is>
          <t>일반 목적용 기계 제조업</t>
        </is>
      </c>
      <c r="C1471" s="7" t="n">
        <v>1523</v>
      </c>
      <c r="D1471" s="5" t="n">
        <v>-82</v>
      </c>
      <c r="E1471" s="13" t="n">
        <v>-0.05110000000000001</v>
      </c>
      <c r="F1471" s="7" t="n">
        <v>81322577084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1603</v>
      </c>
      <c r="D1472" s="10" t="n">
        <v>-32</v>
      </c>
      <c r="E1472" s="11" t="n">
        <v>-0.0196</v>
      </c>
      <c r="F1472" s="9" t="n">
        <v>81213598515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THE E&amp;M (089230)</t>
        </is>
      </c>
      <c r="B1473" t="inlineStr">
        <is>
          <t>기타 정보 서비스업</t>
        </is>
      </c>
      <c r="C1473" s="7" t="n">
        <v>2060</v>
      </c>
      <c r="D1473" s="5" t="n">
        <v>160</v>
      </c>
      <c r="E1473" s="13" t="n">
        <v>0.0842</v>
      </c>
      <c r="F1473" s="7" t="n">
        <v>81207989240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동국S&amp;C (100130)</t>
        </is>
      </c>
      <c r="B1474" s="8" t="inlineStr">
        <is>
          <t>구조용 금속제품, 탱크 및 증기발생기 제조업</t>
        </is>
      </c>
      <c r="C1474" s="9" t="n">
        <v>1420</v>
      </c>
      <c r="D1474" s="10" t="n">
        <v>-32</v>
      </c>
      <c r="E1474" s="11" t="n">
        <v>-0.022</v>
      </c>
      <c r="F1474" s="9" t="n">
        <v>81143060000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컴투스홀딩스 (063080)</t>
        </is>
      </c>
      <c r="B1475" t="inlineStr">
        <is>
          <t>소프트웨어 개발 및 공급업</t>
        </is>
      </c>
      <c r="C1475" s="7" t="n">
        <v>12300</v>
      </c>
      <c r="D1475" s="5" t="n">
        <v>80</v>
      </c>
      <c r="E1475" s="13" t="n">
        <v>0.006500000000000001</v>
      </c>
      <c r="F1475" s="7" t="n">
        <v>81120861600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4945</v>
      </c>
      <c r="D1477" s="5" t="n">
        <v>-35</v>
      </c>
      <c r="E1477" s="13" t="n">
        <v>-0.006999999999999999</v>
      </c>
      <c r="F1477" s="7" t="n">
        <v>80874486000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키스트론 (475430)</t>
        </is>
      </c>
      <c r="B1478" s="8" t="inlineStr">
        <is>
          <t>절연선 및 케이블 제조업</t>
        </is>
      </c>
      <c r="C1478" s="9" t="n">
        <v>4520</v>
      </c>
      <c r="D1478" s="10" t="n">
        <v>-45</v>
      </c>
      <c r="E1478" s="11" t="n">
        <v>-0.009899999999999999</v>
      </c>
      <c r="F1478" s="9" t="n">
        <v>80673457200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이니텍 (053350)</t>
        </is>
      </c>
      <c r="B1479" t="inlineStr">
        <is>
          <t>소프트웨어 개발 및 공급업</t>
        </is>
      </c>
      <c r="C1479" s="7" t="n">
        <v>3655</v>
      </c>
      <c r="D1479" s="5" t="n">
        <v>-15</v>
      </c>
      <c r="E1479" s="13" t="n">
        <v>-0.004099999999999999</v>
      </c>
      <c r="F1479" s="7" t="n">
        <v>80486992575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대교 (019680)</t>
        </is>
      </c>
      <c r="B1480" s="8" t="inlineStr">
        <is>
          <t>초등 교육기관</t>
        </is>
      </c>
      <c r="C1480" s="9" t="n">
        <v>1000</v>
      </c>
      <c r="D1480" s="10" t="n">
        <v>0</v>
      </c>
      <c r="E1480" s="11" t="n">
        <v>0</v>
      </c>
      <c r="F1480" s="9" t="n">
        <v>80467700000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8530</v>
      </c>
      <c r="D1481" s="5" t="n">
        <v>-30</v>
      </c>
      <c r="E1481" s="13" t="n">
        <v>-0.0035</v>
      </c>
      <c r="F1481" s="7" t="n">
        <v>80375963670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제이스로보틱스 (090470)</t>
        </is>
      </c>
      <c r="B1482" s="8" t="inlineStr">
        <is>
          <t>특수 목적용 기계 제조업</t>
        </is>
      </c>
      <c r="C1482" s="9" t="n">
        <v>4590</v>
      </c>
      <c r="D1482" s="10" t="n">
        <v>-95</v>
      </c>
      <c r="E1482" s="11" t="n">
        <v>-0.0203</v>
      </c>
      <c r="F1482" s="9" t="n">
        <v>80217566460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화천기공 (000850)</t>
        </is>
      </c>
      <c r="B1483" t="inlineStr">
        <is>
          <t>특수 목적용 기계 제조업</t>
        </is>
      </c>
      <c r="C1483" s="7" t="n">
        <v>36450</v>
      </c>
      <c r="D1483" s="5" t="n">
        <v>-1550</v>
      </c>
      <c r="E1483" s="13" t="n">
        <v>-0.0408</v>
      </c>
      <c r="F1483" s="7" t="n">
        <v>80190000000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가온그룹 (078890)</t>
        </is>
      </c>
      <c r="B1484" s="8" t="inlineStr">
        <is>
          <t>통신 및 방송 장비 제조업</t>
        </is>
      </c>
      <c r="C1484" s="9" t="n">
        <v>4350</v>
      </c>
      <c r="D1484" s="10" t="n">
        <v>-220</v>
      </c>
      <c r="E1484" s="11" t="n">
        <v>-0.0481</v>
      </c>
      <c r="F1484" s="9" t="n">
        <v>80148502050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디알텍 (214680)</t>
        </is>
      </c>
      <c r="B1485" t="inlineStr">
        <is>
          <t>의료용 기기 제조업</t>
        </is>
      </c>
      <c r="C1485" s="7" t="n">
        <v>959</v>
      </c>
      <c r="D1485" s="5" t="n">
        <v>-111</v>
      </c>
      <c r="E1485" s="13" t="n">
        <v>-0.1037</v>
      </c>
      <c r="F1485" s="7" t="n">
        <v>80054496704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리드코프 (012700)</t>
        </is>
      </c>
      <c r="B1486" s="8" t="inlineStr">
        <is>
          <t>기타 전문 도매업</t>
        </is>
      </c>
      <c r="C1486" s="9" t="n">
        <v>3055</v>
      </c>
      <c r="D1486" s="10" t="n">
        <v>20</v>
      </c>
      <c r="E1486" s="11" t="n">
        <v>0.0066</v>
      </c>
      <c r="F1486" s="9" t="n">
        <v>80025272860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3200</v>
      </c>
      <c r="D1487" s="5" t="n">
        <v>-10</v>
      </c>
      <c r="E1487" s="13" t="n">
        <v>-0.0031</v>
      </c>
      <c r="F1487" s="7" t="n">
        <v>80000000000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지니너스 (389030)</t>
        </is>
      </c>
      <c r="B1488" s="8" t="inlineStr">
        <is>
          <t>자연과학 및 공학 연구개발업</t>
        </is>
      </c>
      <c r="C1488" s="9" t="n">
        <v>2030</v>
      </c>
      <c r="D1488" s="10" t="n">
        <v>-70</v>
      </c>
      <c r="E1488" s="11" t="n">
        <v>-0.0333</v>
      </c>
      <c r="F1488" s="9" t="n">
        <v>79966310130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KT밀리의서재 (418470)</t>
        </is>
      </c>
      <c r="B1489" t="inlineStr">
        <is>
          <t>서적, 잡지 및 기타 인쇄물 출판업</t>
        </is>
      </c>
      <c r="C1489" s="7" t="n">
        <v>9330</v>
      </c>
      <c r="D1489" s="5" t="n">
        <v>-200</v>
      </c>
      <c r="E1489" s="13" t="n">
        <v>-0.021</v>
      </c>
      <c r="F1489" s="7" t="n">
        <v>79918811370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유한양행우 (000105)</t>
        </is>
      </c>
      <c r="B1490" s="8" t="inlineStr">
        <is>
          <t>미분류</t>
        </is>
      </c>
      <c r="C1490" s="9" t="n">
        <v>67500</v>
      </c>
      <c r="D1490" s="10" t="n">
        <v>0</v>
      </c>
      <c r="E1490" s="11" t="n">
        <v>0</v>
      </c>
      <c r="F1490" s="9" t="n">
        <v>79713450000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3440</v>
      </c>
      <c r="D1492" s="10" t="n">
        <v>-85</v>
      </c>
      <c r="E1492" s="11" t="n">
        <v>-0.0241</v>
      </c>
      <c r="F1492" s="9" t="n">
        <v>79625779760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한일철강 (002220)</t>
        </is>
      </c>
      <c r="B1493" t="inlineStr">
        <is>
          <t>1차 철강 제조업</t>
        </is>
      </c>
      <c r="C1493" s="7" t="n">
        <v>2980</v>
      </c>
      <c r="D1493" s="5" t="n">
        <v>-235</v>
      </c>
      <c r="E1493" s="13" t="n">
        <v>-0.0731</v>
      </c>
      <c r="F1493" s="7" t="n">
        <v>79558430800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인트론바이오 (048530)</t>
        </is>
      </c>
      <c r="B1494" s="8" t="inlineStr">
        <is>
          <t>기초 의약물질 제조업</t>
        </is>
      </c>
      <c r="C1494" s="9" t="n">
        <v>2575</v>
      </c>
      <c r="D1494" s="10" t="n">
        <v>-45</v>
      </c>
      <c r="E1494" s="11" t="n">
        <v>-0.0172</v>
      </c>
      <c r="F1494" s="9" t="n">
        <v>79546276850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엠게임 (058630)</t>
        </is>
      </c>
      <c r="B1495" t="inlineStr">
        <is>
          <t>소프트웨어 개발 및 공급업</t>
        </is>
      </c>
      <c r="C1495" s="7" t="n">
        <v>4235</v>
      </c>
      <c r="D1495" s="5" t="n">
        <v>0</v>
      </c>
      <c r="E1495" s="13" t="n">
        <v>0</v>
      </c>
      <c r="F1495" s="7" t="n">
        <v>79501850890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아이진 (185490)</t>
        </is>
      </c>
      <c r="B1496" s="8" t="inlineStr">
        <is>
          <t>자연과학 및 공학 연구개발업</t>
        </is>
      </c>
      <c r="C1496" s="9" t="n">
        <v>1831</v>
      </c>
      <c r="D1496" s="10" t="n">
        <v>-124</v>
      </c>
      <c r="E1496" s="11" t="n">
        <v>-0.0634</v>
      </c>
      <c r="F1496" s="9" t="n">
        <v>79153734504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센서뷰 (321370)</t>
        </is>
      </c>
      <c r="B1497" t="inlineStr">
        <is>
          <t>전자부품 제조업</t>
        </is>
      </c>
      <c r="C1497" s="7" t="n">
        <v>1531</v>
      </c>
      <c r="D1497" s="5" t="n">
        <v>219</v>
      </c>
      <c r="E1497" s="13" t="n">
        <v>0.1669</v>
      </c>
      <c r="F1497" s="7" t="n">
        <v>79098971086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783</v>
      </c>
      <c r="D1498" s="10" t="n">
        <v>0</v>
      </c>
      <c r="E1498" s="11" t="n">
        <v>0</v>
      </c>
      <c r="F1498" s="9" t="n">
        <v>79000679295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조이시티 (067000)</t>
        </is>
      </c>
      <c r="B1499" t="inlineStr">
        <is>
          <t>소프트웨어 개발 및 공급업</t>
        </is>
      </c>
      <c r="C1499" s="7" t="n">
        <v>1129</v>
      </c>
      <c r="D1499" s="5" t="n">
        <v>-16</v>
      </c>
      <c r="E1499" s="13" t="n">
        <v>-0.014</v>
      </c>
      <c r="F1499" s="7" t="n">
        <v>78920990534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남광토건 (001260)</t>
        </is>
      </c>
      <c r="B1500" s="8" t="inlineStr">
        <is>
          <t>토목 건설업</t>
        </is>
      </c>
      <c r="C1500" s="9" t="n">
        <v>8020</v>
      </c>
      <c r="D1500" s="10" t="n">
        <v>110</v>
      </c>
      <c r="E1500" s="11" t="n">
        <v>0.0139</v>
      </c>
      <c r="F1500" s="9" t="n">
        <v>78857227440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5670</v>
      </c>
      <c r="D1501" s="5" t="n">
        <v>-360</v>
      </c>
      <c r="E1501" s="13" t="n">
        <v>-0.0597</v>
      </c>
      <c r="F1501" s="7" t="n">
        <v>78813000000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알서포트 (131370)</t>
        </is>
      </c>
      <c r="B1502" s="8" t="inlineStr">
        <is>
          <t>소프트웨어 개발 및 공급업</t>
        </is>
      </c>
      <c r="C1502" s="9" t="n">
        <v>1476</v>
      </c>
      <c r="D1502" s="10" t="n">
        <v>-22</v>
      </c>
      <c r="E1502" s="11" t="n">
        <v>-0.0147</v>
      </c>
      <c r="F1502" s="9" t="n">
        <v>78622214508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엠엑스온 (347890)</t>
        </is>
      </c>
      <c r="B1503" t="inlineStr">
        <is>
          <t>측정, 시험, 항해, 제어 및 기타 정밀기기 제조업; 광학기기 제외</t>
        </is>
      </c>
      <c r="C1503" s="7" t="n">
        <v>4610</v>
      </c>
      <c r="D1503" s="5" t="n">
        <v>-65</v>
      </c>
      <c r="E1503" s="13" t="n">
        <v>-0.0139</v>
      </c>
      <c r="F1503" s="7" t="n">
        <v>78430870440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싸이토젠 (217330)</t>
        </is>
      </c>
      <c r="B1504" s="8" t="inlineStr">
        <is>
          <t>자연과학 및 공학 연구개발업</t>
        </is>
      </c>
      <c r="C1504" s="9" t="n">
        <v>3390</v>
      </c>
      <c r="D1504" s="10" t="n">
        <v>-5</v>
      </c>
      <c r="E1504" s="11" t="n">
        <v>-0.0015</v>
      </c>
      <c r="F1504" s="9" t="n">
        <v>78409164330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5010</v>
      </c>
      <c r="D1505" s="5" t="n">
        <v>-190</v>
      </c>
      <c r="E1505" s="13" t="n">
        <v>-0.0365</v>
      </c>
      <c r="F1505" s="7" t="n">
        <v>78356505210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이상네트웍스 (080010)</t>
        </is>
      </c>
      <c r="B1506" s="8" t="inlineStr">
        <is>
          <t>상품 중개업</t>
        </is>
      </c>
      <c r="C1506" s="9" t="n">
        <v>7950</v>
      </c>
      <c r="D1506" s="10" t="n">
        <v>-60</v>
      </c>
      <c r="E1506" s="11" t="n">
        <v>-0.0075</v>
      </c>
      <c r="F1506" s="9" t="n">
        <v>78188814450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폴라리스AI (039980)</t>
        </is>
      </c>
      <c r="B1507" t="inlineStr">
        <is>
          <t>컴퓨터 프로그래밍, 시스템 통합 및 관리업</t>
        </is>
      </c>
      <c r="C1507" s="7" t="n">
        <v>5430</v>
      </c>
      <c r="D1507" s="5" t="n">
        <v>-230</v>
      </c>
      <c r="E1507" s="13" t="n">
        <v>-0.0406</v>
      </c>
      <c r="F1507" s="7" t="n">
        <v>78089992020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우리넷 (115440)</t>
        </is>
      </c>
      <c r="B1508" s="8" t="inlineStr">
        <is>
          <t>통신 및 방송 장비 제조업</t>
        </is>
      </c>
      <c r="C1508" s="9" t="n">
        <v>7230</v>
      </c>
      <c r="D1508" s="10" t="n">
        <v>-220</v>
      </c>
      <c r="E1508" s="11" t="n">
        <v>-0.0295</v>
      </c>
      <c r="F1508" s="9" t="n">
        <v>78042731160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한신기계 (011700)</t>
        </is>
      </c>
      <c r="B1509" t="inlineStr">
        <is>
          <t>일반 목적용 기계 제조업</t>
        </is>
      </c>
      <c r="C1509" s="7" t="n">
        <v>2400</v>
      </c>
      <c r="D1509" s="5" t="n">
        <v>-60</v>
      </c>
      <c r="E1509" s="13" t="n">
        <v>-0.0244</v>
      </c>
      <c r="F1509" s="7" t="n">
        <v>77870762400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엑세스바이오 (950130)</t>
        </is>
      </c>
      <c r="B1510" s="8" t="inlineStr">
        <is>
          <t>의료용품 및 기타 의약 관련제품 제조업</t>
        </is>
      </c>
      <c r="C1510" s="9" t="n">
        <v>2210</v>
      </c>
      <c r="D1510" s="10" t="n">
        <v>-70</v>
      </c>
      <c r="E1510" s="11" t="n">
        <v>-0.0307</v>
      </c>
      <c r="F1510" s="9" t="n">
        <v>77734173140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삐아 (451250)</t>
        </is>
      </c>
      <c r="B1511" t="inlineStr">
        <is>
          <t>기타 화학제품 제조업</t>
        </is>
      </c>
      <c r="C1511" s="7" t="n">
        <v>7590</v>
      </c>
      <c r="D1511" s="5" t="n">
        <v>-190</v>
      </c>
      <c r="E1511" s="13" t="n">
        <v>-0.0244</v>
      </c>
      <c r="F1511" s="7" t="n">
        <v>77614406430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선도전기 (007610)</t>
        </is>
      </c>
      <c r="B1512" s="8" t="inlineStr">
        <is>
          <t>전동기, 발전기 및 전기 변환 · 공급 · 제어 장치 제조업</t>
        </is>
      </c>
      <c r="C1512" s="9" t="n">
        <v>4310</v>
      </c>
      <c r="D1512" s="10" t="n">
        <v>-65</v>
      </c>
      <c r="E1512" s="11" t="n">
        <v>-0.0149</v>
      </c>
      <c r="F1512" s="9" t="n">
        <v>77580000000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쎄니트 (037760)</t>
        </is>
      </c>
      <c r="B1513" t="inlineStr">
        <is>
          <t>1차 철강 제조업</t>
        </is>
      </c>
      <c r="C1513" s="7" t="n">
        <v>2290</v>
      </c>
      <c r="D1513" s="5" t="n">
        <v>-65</v>
      </c>
      <c r="E1513" s="13" t="n">
        <v>-0.0276</v>
      </c>
      <c r="F1513" s="7" t="n">
        <v>77477389090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케이피에프 (024880)</t>
        </is>
      </c>
      <c r="B1514" s="8" t="inlineStr">
        <is>
          <t>기타 금속 가공제품 제조업</t>
        </is>
      </c>
      <c r="C1514" s="9" t="n">
        <v>3875</v>
      </c>
      <c r="D1514" s="10" t="n">
        <v>-10</v>
      </c>
      <c r="E1514" s="11" t="n">
        <v>-0.0026</v>
      </c>
      <c r="F1514" s="9" t="n">
        <v>77273793000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강동씨앤엘 (198440)</t>
        </is>
      </c>
      <c r="B1515" t="inlineStr">
        <is>
          <t>시멘트, 석회, 플라스터 및 그 제품 제조업</t>
        </is>
      </c>
      <c r="C1515" s="7" t="n">
        <v>1265</v>
      </c>
      <c r="D1515" s="5" t="n">
        <v>25</v>
      </c>
      <c r="E1515" s="13" t="n">
        <v>0.0202</v>
      </c>
      <c r="F1515" s="7" t="n">
        <v>77078848440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코아시아 (045970)</t>
        </is>
      </c>
      <c r="B1516" s="8" t="inlineStr">
        <is>
          <t>전자부품 제조업</t>
        </is>
      </c>
      <c r="C1516" s="9" t="n">
        <v>2925</v>
      </c>
      <c r="D1516" s="10" t="n">
        <v>-145</v>
      </c>
      <c r="E1516" s="11" t="n">
        <v>-0.0472</v>
      </c>
      <c r="F1516" s="9" t="n">
        <v>76971012300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바이오에프디엔씨 (251120)</t>
        </is>
      </c>
      <c r="B1517" t="inlineStr">
        <is>
          <t>기초 의약물질 제조업</t>
        </is>
      </c>
      <c r="C1517" s="7" t="n">
        <v>8840</v>
      </c>
      <c r="D1517" s="5" t="n">
        <v>-440</v>
      </c>
      <c r="E1517" s="13" t="n">
        <v>-0.0474</v>
      </c>
      <c r="F1517" s="7" t="n">
        <v>76869988000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레몬헬스케어 (365660)</t>
        </is>
      </c>
      <c r="B1518" s="8" t="inlineStr">
        <is>
          <t>소프트웨어 개발 및 공급업</t>
        </is>
      </c>
      <c r="C1518" s="9" t="n">
        <v>5710</v>
      </c>
      <c r="D1518" s="10" t="n">
        <v>110</v>
      </c>
      <c r="E1518" s="11" t="n">
        <v>0.0196</v>
      </c>
      <c r="F1518" s="9" t="n">
        <v>76831241890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66500</v>
      </c>
      <c r="D1519" s="5" t="n">
        <v>-400</v>
      </c>
      <c r="E1519" s="13" t="n">
        <v>-0.006</v>
      </c>
      <c r="F1519" s="7" t="n">
        <v>76773053000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한솔로지스틱스 (009180)</t>
        </is>
      </c>
      <c r="B1520" s="8" t="inlineStr">
        <is>
          <t>기타 운송관련 서비스업</t>
        </is>
      </c>
      <c r="C1520" s="9" t="n">
        <v>2725</v>
      </c>
      <c r="D1520" s="10" t="n">
        <v>-55</v>
      </c>
      <c r="E1520" s="11" t="n">
        <v>-0.0198</v>
      </c>
      <c r="F1520" s="9" t="n">
        <v>76724623125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아이에스티이 (212710)</t>
        </is>
      </c>
      <c r="B1521" t="inlineStr">
        <is>
          <t>반도체 제조업</t>
        </is>
      </c>
      <c r="C1521" s="7" t="n">
        <v>7880</v>
      </c>
      <c r="D1521" s="5" t="n">
        <v>-320</v>
      </c>
      <c r="E1521" s="13" t="n">
        <v>-0.039</v>
      </c>
      <c r="F1521" s="7" t="n">
        <v>76554026640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현대공업 (170030)</t>
        </is>
      </c>
      <c r="B1522" s="8" t="inlineStr">
        <is>
          <t>자동차 신품 부품 제조업</t>
        </is>
      </c>
      <c r="C1522" s="9" t="n">
        <v>4990</v>
      </c>
      <c r="D1522" s="10" t="n">
        <v>-80</v>
      </c>
      <c r="E1522" s="11" t="n">
        <v>-0.0158</v>
      </c>
      <c r="F1522" s="9" t="n">
        <v>76546600000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2060</v>
      </c>
      <c r="D1523" s="5" t="n">
        <v>-55</v>
      </c>
      <c r="E1523" s="13" t="n">
        <v>-0.026</v>
      </c>
      <c r="F1523" s="7" t="n">
        <v>76533894560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초록뱀미디어 (047820)</t>
        </is>
      </c>
      <c r="B1524" s="8" t="inlineStr">
        <is>
          <t>영화, 비디오물, 방송프로그램 제작 및 배급업</t>
        </is>
      </c>
      <c r="C1524" s="9" t="n">
        <v>3115</v>
      </c>
      <c r="D1524" s="10" t="n">
        <v>-85</v>
      </c>
      <c r="E1524" s="11" t="n">
        <v>-0.0266</v>
      </c>
      <c r="F1524" s="9" t="n">
        <v>76173991950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테라사이언스 (073640)</t>
        </is>
      </c>
      <c r="B1525" t="inlineStr">
        <is>
          <t>기타 금속 가공제품 제조업</t>
        </is>
      </c>
      <c r="C1525" s="7" t="n">
        <v>654</v>
      </c>
      <c r="D1525" s="5" t="n">
        <v>0</v>
      </c>
      <c r="E1525" s="13" t="n">
        <v>0</v>
      </c>
      <c r="F1525" s="7" t="n">
        <v>76111715580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삼호개발 (010960)</t>
        </is>
      </c>
      <c r="B1526" s="8" t="inlineStr">
        <is>
          <t>기반조성 및 시설물 축조관련 전문공사업</t>
        </is>
      </c>
      <c r="C1526" s="9" t="n">
        <v>3155</v>
      </c>
      <c r="D1526" s="10" t="n">
        <v>-65</v>
      </c>
      <c r="E1526" s="11" t="n">
        <v>-0.0202</v>
      </c>
      <c r="F1526" s="9" t="n">
        <v>76098600000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액트로 (290740)</t>
        </is>
      </c>
      <c r="B1527" t="inlineStr">
        <is>
          <t>전자부품 제조업</t>
        </is>
      </c>
      <c r="C1527" s="7" t="n">
        <v>7550</v>
      </c>
      <c r="D1527" s="5" t="n">
        <v>-60</v>
      </c>
      <c r="E1527" s="13" t="n">
        <v>-0.007900000000000001</v>
      </c>
      <c r="F1527" s="7" t="n">
        <v>75990833050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종근당바이오 (063160)</t>
        </is>
      </c>
      <c r="B1528" s="8" t="inlineStr">
        <is>
          <t>의약품 제조업</t>
        </is>
      </c>
      <c r="C1528" s="9" t="n">
        <v>13820</v>
      </c>
      <c r="D1528" s="10" t="n">
        <v>-120</v>
      </c>
      <c r="E1528" s="11" t="n">
        <v>-0.0086</v>
      </c>
      <c r="F1528" s="9" t="n">
        <v>75815994840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블루콤 (033560)</t>
        </is>
      </c>
      <c r="B1529" t="inlineStr">
        <is>
          <t>영상 및 음향기기 제조업</t>
        </is>
      </c>
      <c r="C1529" s="7" t="n">
        <v>4430</v>
      </c>
      <c r="D1529" s="5" t="n">
        <v>-35</v>
      </c>
      <c r="E1529" s="13" t="n">
        <v>-0.007800000000000001</v>
      </c>
      <c r="F1529" s="7" t="n">
        <v>75753000000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5560</v>
      </c>
      <c r="D1530" s="10" t="n">
        <v>0</v>
      </c>
      <c r="E1530" s="11" t="n">
        <v>0</v>
      </c>
      <c r="F1530" s="9" t="n">
        <v>75713728120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대림바스 (005750)</t>
        </is>
      </c>
      <c r="B1531" t="inlineStr">
        <is>
          <t>내화, 비내화 요업제품 제조업</t>
        </is>
      </c>
      <c r="C1531" s="7" t="n">
        <v>4530</v>
      </c>
      <c r="D1531" s="5" t="n">
        <v>-150</v>
      </c>
      <c r="E1531" s="13" t="n">
        <v>-0.0321</v>
      </c>
      <c r="F1531" s="7" t="n">
        <v>75162847200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영화테크 (265560)</t>
        </is>
      </c>
      <c r="B1532" s="8" t="inlineStr">
        <is>
          <t>자동차 신품 부품 제조업</t>
        </is>
      </c>
      <c r="C1532" s="9" t="n">
        <v>7030</v>
      </c>
      <c r="D1532" s="10" t="n">
        <v>-160</v>
      </c>
      <c r="E1532" s="11" t="n">
        <v>-0.0223</v>
      </c>
      <c r="F1532" s="9" t="n">
        <v>75151965400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페이퍼코리아 (001020)</t>
        </is>
      </c>
      <c r="B1533" t="inlineStr">
        <is>
          <t>펄프, 종이 및 판지 제조업</t>
        </is>
      </c>
      <c r="C1533" s="7" t="n">
        <v>2110</v>
      </c>
      <c r="D1533" s="5" t="n">
        <v>-15</v>
      </c>
      <c r="E1533" s="13" t="n">
        <v>-0.0071</v>
      </c>
      <c r="F1533" s="7" t="n">
        <v>75108956820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에이텍 (045660)</t>
        </is>
      </c>
      <c r="B1534" s="8" t="inlineStr">
        <is>
          <t>일반 목적용 기계 제조업</t>
        </is>
      </c>
      <c r="C1534" s="9" t="n">
        <v>9090</v>
      </c>
      <c r="D1534" s="10" t="n">
        <v>-10</v>
      </c>
      <c r="E1534" s="11" t="n">
        <v>-0.0011</v>
      </c>
      <c r="F1534" s="9" t="n">
        <v>75083400000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중앙에너비스 (000440)</t>
        </is>
      </c>
      <c r="B1535" t="inlineStr">
        <is>
          <t>기타 전문 도매업</t>
        </is>
      </c>
      <c r="C1535" s="7" t="n">
        <v>12040</v>
      </c>
      <c r="D1535" s="5" t="n">
        <v>-410</v>
      </c>
      <c r="E1535" s="13" t="n">
        <v>-0.0329</v>
      </c>
      <c r="F1535" s="7" t="n">
        <v>74974645200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에스와이스틸텍 (365330)</t>
        </is>
      </c>
      <c r="B1536" s="8" t="inlineStr">
        <is>
          <t>구조용 금속제품, 탱크 및 증기발생기 제조업</t>
        </is>
      </c>
      <c r="C1536" s="9" t="n">
        <v>1494</v>
      </c>
      <c r="D1536" s="10" t="n">
        <v>-47</v>
      </c>
      <c r="E1536" s="11" t="n">
        <v>-0.0305</v>
      </c>
      <c r="F1536" s="9" t="n">
        <v>74955474000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로스웰 (900260)</t>
        </is>
      </c>
      <c r="B1537" t="inlineStr">
        <is>
          <t>기타 금융업</t>
        </is>
      </c>
      <c r="C1537" s="7" t="n">
        <v>1621</v>
      </c>
      <c r="D1537" s="5" t="n">
        <v>6</v>
      </c>
      <c r="E1537" s="13" t="n">
        <v>0.0037</v>
      </c>
      <c r="F1537" s="7" t="n">
        <v>74614153426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삼현철강 (017480)</t>
        </is>
      </c>
      <c r="B1538" s="8" t="inlineStr">
        <is>
          <t>1차 철강 제조업</t>
        </is>
      </c>
      <c r="C1538" s="9" t="n">
        <v>4830</v>
      </c>
      <c r="D1538" s="10" t="n">
        <v>-100</v>
      </c>
      <c r="E1538" s="11" t="n">
        <v>-0.0203</v>
      </c>
      <c r="F1538" s="9" t="n">
        <v>74589158700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지엠비코리아 (013870)</t>
        </is>
      </c>
      <c r="B1539" t="inlineStr">
        <is>
          <t>자동차 신품 부품 제조업</t>
        </is>
      </c>
      <c r="C1539" s="7" t="n">
        <v>3910</v>
      </c>
      <c r="D1539" s="5" t="n">
        <v>-70</v>
      </c>
      <c r="E1539" s="13" t="n">
        <v>-0.0176</v>
      </c>
      <c r="F1539" s="7" t="n">
        <v>74572614800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피제이메탈 (128660)</t>
        </is>
      </c>
      <c r="B1540" s="8" t="inlineStr">
        <is>
          <t>1차 비철금속 제조업</t>
        </is>
      </c>
      <c r="C1540" s="9" t="n">
        <v>3005</v>
      </c>
      <c r="D1540" s="10" t="n">
        <v>5</v>
      </c>
      <c r="E1540" s="11" t="n">
        <v>0.0017</v>
      </c>
      <c r="F1540" s="9" t="n">
        <v>74534123845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한국가구 (004590)</t>
        </is>
      </c>
      <c r="B1541" t="inlineStr">
        <is>
          <t>기타 상품 전문 소매업</t>
        </is>
      </c>
      <c r="C1541" s="7" t="n">
        <v>4965</v>
      </c>
      <c r="D1541" s="5" t="n">
        <v>-155</v>
      </c>
      <c r="E1541" s="13" t="n">
        <v>-0.0303</v>
      </c>
      <c r="F1541" s="7" t="n">
        <v>74475000000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누리플렉스 (040160)</t>
        </is>
      </c>
      <c r="B1542" s="8" t="inlineStr">
        <is>
          <t>소프트웨어 개발 및 공급업</t>
        </is>
      </c>
      <c r="C1542" s="9" t="n">
        <v>6170</v>
      </c>
      <c r="D1542" s="10" t="n">
        <v>-110</v>
      </c>
      <c r="E1542" s="11" t="n">
        <v>-0.0175</v>
      </c>
      <c r="F1542" s="9" t="n">
        <v>74382650950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디케이락 (105740)</t>
        </is>
      </c>
      <c r="B1543" t="inlineStr">
        <is>
          <t>일반 목적용 기계 제조업</t>
        </is>
      </c>
      <c r="C1543" s="7" t="n">
        <v>7310</v>
      </c>
      <c r="D1543" s="5" t="n">
        <v>-370</v>
      </c>
      <c r="E1543" s="13" t="n">
        <v>-0.0482</v>
      </c>
      <c r="F1543" s="7" t="n">
        <v>74331830030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태웅로직스 (124560)</t>
        </is>
      </c>
      <c r="B1544" s="8" t="inlineStr">
        <is>
          <t>기타 운송관련 서비스업</t>
        </is>
      </c>
      <c r="C1544" s="9" t="n">
        <v>1913</v>
      </c>
      <c r="D1544" s="10" t="n">
        <v>2</v>
      </c>
      <c r="E1544" s="11" t="n">
        <v>0.001</v>
      </c>
      <c r="F1544" s="9" t="n">
        <v>74072911443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일지테크 (019540)</t>
        </is>
      </c>
      <c r="B1545" t="inlineStr">
        <is>
          <t>자동차 신품 부품 제조업</t>
        </is>
      </c>
      <c r="C1545" s="7" t="n">
        <v>5480</v>
      </c>
      <c r="D1545" s="5" t="n">
        <v>-170</v>
      </c>
      <c r="E1545" s="13" t="n">
        <v>-0.0301</v>
      </c>
      <c r="F1545" s="7" t="n">
        <v>74053980000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대양금속 (009190)</t>
        </is>
      </c>
      <c r="B1546" s="8" t="inlineStr">
        <is>
          <t>1차 철강 제조업</t>
        </is>
      </c>
      <c r="C1546" s="9" t="n">
        <v>1683</v>
      </c>
      <c r="D1546" s="10" t="n">
        <v>-38</v>
      </c>
      <c r="E1546" s="11" t="n">
        <v>-0.0221</v>
      </c>
      <c r="F1546" s="9" t="n">
        <v>74028900825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라파스 (214260)</t>
        </is>
      </c>
      <c r="B1547" t="inlineStr">
        <is>
          <t>기타 화학제품 제조업</t>
        </is>
      </c>
      <c r="C1547" s="7" t="n">
        <v>8290</v>
      </c>
      <c r="D1547" s="5" t="n">
        <v>-60</v>
      </c>
      <c r="E1547" s="13" t="n">
        <v>-0.0072</v>
      </c>
      <c r="F1547" s="7" t="n">
        <v>73967218270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싸이닉솔루션 (234030)</t>
        </is>
      </c>
      <c r="B1548" s="8" t="inlineStr">
        <is>
          <t>반도체 제조업</t>
        </is>
      </c>
      <c r="C1548" s="9" t="n">
        <v>3130</v>
      </c>
      <c r="D1548" s="10" t="n">
        <v>-150</v>
      </c>
      <c r="E1548" s="11" t="n">
        <v>-0.0457</v>
      </c>
      <c r="F1548" s="9" t="n">
        <v>73883650000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유니크 (011320)</t>
        </is>
      </c>
      <c r="B1549" t="inlineStr">
        <is>
          <t>자동차 신품 부품 제조업</t>
        </is>
      </c>
      <c r="C1549" s="7" t="n">
        <v>3815</v>
      </c>
      <c r="D1549" s="5" t="n">
        <v>-65</v>
      </c>
      <c r="E1549" s="13" t="n">
        <v>-0.0168</v>
      </c>
      <c r="F1549" s="7" t="n">
        <v>73708451425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마음AI (377480)</t>
        </is>
      </c>
      <c r="B1550" s="8" t="inlineStr">
        <is>
          <t>소프트웨어 개발 및 공급업</t>
        </is>
      </c>
      <c r="C1550" s="9" t="n">
        <v>10330</v>
      </c>
      <c r="D1550" s="10" t="n">
        <v>-150</v>
      </c>
      <c r="E1550" s="11" t="n">
        <v>-0.0143</v>
      </c>
      <c r="F1550" s="9" t="n">
        <v>73449140750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HC보광산업 (225530)</t>
        </is>
      </c>
      <c r="B1551" t="inlineStr">
        <is>
          <t>기타 비금속 광물제품 제조업</t>
        </is>
      </c>
      <c r="C1551" s="7" t="n">
        <v>2020</v>
      </c>
      <c r="D1551" s="5" t="n">
        <v>-90</v>
      </c>
      <c r="E1551" s="13" t="n">
        <v>-0.04269999999999999</v>
      </c>
      <c r="F1551" s="7" t="n">
        <v>73404228540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성창기업지주 (000180)</t>
        </is>
      </c>
      <c r="B1552" s="8" t="inlineStr">
        <is>
          <t>회사 본부 및 경영 컨설팅 서비스업</t>
        </is>
      </c>
      <c r="C1552" s="9" t="n">
        <v>5260</v>
      </c>
      <c r="D1552" s="10" t="n">
        <v>-180</v>
      </c>
      <c r="E1552" s="11" t="n">
        <v>-0.0331</v>
      </c>
      <c r="F1552" s="9" t="n">
        <v>73378683200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정다운 (208140)</t>
        </is>
      </c>
      <c r="B1553" t="inlineStr">
        <is>
          <t>도축, 육류 가공 및 저장 처리업</t>
        </is>
      </c>
      <c r="C1553" s="7" t="n">
        <v>2245</v>
      </c>
      <c r="D1553" s="5" t="n">
        <v>-20</v>
      </c>
      <c r="E1553" s="13" t="n">
        <v>-0.008800000000000001</v>
      </c>
      <c r="F1553" s="7" t="n">
        <v>73376132270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엔브이에이치코리아 (067570)</t>
        </is>
      </c>
      <c r="B1554" s="8" t="inlineStr">
        <is>
          <t>자동차 신품 부품 제조업</t>
        </is>
      </c>
      <c r="C1554" s="9" t="n">
        <v>1740</v>
      </c>
      <c r="D1554" s="10" t="n">
        <v>-26</v>
      </c>
      <c r="E1554" s="11" t="n">
        <v>-0.0147</v>
      </c>
      <c r="F1554" s="9" t="n">
        <v>73375800000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포커스에이아이 (331380)</t>
        </is>
      </c>
      <c r="B1555" t="inlineStr">
        <is>
          <t>영상 및 음향기기 제조업</t>
        </is>
      </c>
      <c r="C1555" s="7" t="n">
        <v>2005</v>
      </c>
      <c r="D1555" s="5" t="n">
        <v>-140</v>
      </c>
      <c r="E1555" s="13" t="n">
        <v>-0.0653</v>
      </c>
      <c r="F1555" s="7" t="n">
        <v>73304536330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선바이오 (067370)</t>
        </is>
      </c>
      <c r="B1556" s="8" t="inlineStr">
        <is>
          <t>의약품 제조업</t>
        </is>
      </c>
      <c r="C1556" s="9" t="n">
        <v>6000</v>
      </c>
      <c r="D1556" s="10" t="n">
        <v>-190</v>
      </c>
      <c r="E1556" s="11" t="n">
        <v>-0.0307</v>
      </c>
      <c r="F1556" s="9" t="n">
        <v>73283046000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SY동아 (041930)</t>
        </is>
      </c>
      <c r="B1557" t="inlineStr">
        <is>
          <t>고무제품 제조업</t>
        </is>
      </c>
      <c r="C1557" s="7" t="n">
        <v>4820</v>
      </c>
      <c r="D1557" s="5" t="n">
        <v>45</v>
      </c>
      <c r="E1557" s="13" t="n">
        <v>0.009399999999999999</v>
      </c>
      <c r="F1557" s="7" t="n">
        <v>73264000000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3025</v>
      </c>
      <c r="D1558" s="10" t="n">
        <v>-30</v>
      </c>
      <c r="E1558" s="11" t="n">
        <v>-0.0098</v>
      </c>
      <c r="F1558" s="9" t="n">
        <v>73147585500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DSR (155660)</t>
        </is>
      </c>
      <c r="B1559" t="inlineStr">
        <is>
          <t>1차 비철금속 제조업</t>
        </is>
      </c>
      <c r="C1559" s="7" t="n">
        <v>4570</v>
      </c>
      <c r="D1559" s="5" t="n">
        <v>-75</v>
      </c>
      <c r="E1559" s="13" t="n">
        <v>-0.0161</v>
      </c>
      <c r="F1559" s="7" t="n">
        <v>73120000000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빛샘전자 (072950)</t>
        </is>
      </c>
      <c r="B1560" s="8" t="inlineStr">
        <is>
          <t>전자부품 제조업</t>
        </is>
      </c>
      <c r="C1560" s="9" t="n">
        <v>9080</v>
      </c>
      <c r="D1560" s="10" t="n">
        <v>-270</v>
      </c>
      <c r="E1560" s="11" t="n">
        <v>-0.0289</v>
      </c>
      <c r="F1560" s="9" t="n">
        <v>73117698800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6710</v>
      </c>
      <c r="D1561" s="5" t="n">
        <v>-50</v>
      </c>
      <c r="E1561" s="13" t="n">
        <v>-0.0074</v>
      </c>
      <c r="F1561" s="7" t="n">
        <v>72990675450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미투온 (201490)</t>
        </is>
      </c>
      <c r="B1562" s="8" t="inlineStr">
        <is>
          <t>소프트웨어 개발 및 공급업</t>
        </is>
      </c>
      <c r="C1562" s="9" t="n">
        <v>2230</v>
      </c>
      <c r="D1562" s="10" t="n">
        <v>-75</v>
      </c>
      <c r="E1562" s="11" t="n">
        <v>-0.0325</v>
      </c>
      <c r="F1562" s="9" t="n">
        <v>72973908980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원준 (382840)</t>
        </is>
      </c>
      <c r="B1563" t="inlineStr">
        <is>
          <t>특수 목적용 기계 제조업</t>
        </is>
      </c>
      <c r="C1563" s="7" t="n">
        <v>4770</v>
      </c>
      <c r="D1563" s="5" t="n">
        <v>-130</v>
      </c>
      <c r="E1563" s="13" t="n">
        <v>-0.0265</v>
      </c>
      <c r="F1563" s="7" t="n">
        <v>72845441370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동양고속 (084670)</t>
        </is>
      </c>
      <c r="B1564" s="8" t="inlineStr">
        <is>
          <t>육상 여객 운송업</t>
        </is>
      </c>
      <c r="C1564" s="9" t="n">
        <v>25150</v>
      </c>
      <c r="D1564" s="10" t="n">
        <v>-200</v>
      </c>
      <c r="E1564" s="11" t="n">
        <v>-0.007900000000000001</v>
      </c>
      <c r="F1564" s="9" t="n">
        <v>72823560350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피앤에스로보틱스 (460940)</t>
        </is>
      </c>
      <c r="B1565" t="inlineStr">
        <is>
          <t>의료용 기기 제조업</t>
        </is>
      </c>
      <c r="C1565" s="7" t="n">
        <v>5410</v>
      </c>
      <c r="D1565" s="5" t="n">
        <v>-180</v>
      </c>
      <c r="E1565" s="13" t="n">
        <v>-0.0322</v>
      </c>
      <c r="F1565" s="7" t="n">
        <v>72793064800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세원물산 (024830)</t>
        </is>
      </c>
      <c r="B1566" s="8" t="inlineStr">
        <is>
          <t>자동차 신품 부품 제조업</t>
        </is>
      </c>
      <c r="C1566" s="9" t="n">
        <v>8710</v>
      </c>
      <c r="D1566" s="10" t="n">
        <v>0</v>
      </c>
      <c r="E1566" s="11" t="n">
        <v>0</v>
      </c>
      <c r="F1566" s="9" t="n">
        <v>72728500000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양지사 (030960)</t>
        </is>
      </c>
      <c r="B1567" t="inlineStr">
        <is>
          <t>인쇄 및 인쇄관련 산업</t>
        </is>
      </c>
      <c r="C1567" s="7" t="n">
        <v>4540</v>
      </c>
      <c r="D1567" s="5" t="n">
        <v>-120</v>
      </c>
      <c r="E1567" s="13" t="n">
        <v>-0.0258</v>
      </c>
      <c r="F1567" s="7" t="n">
        <v>72549200000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2020</v>
      </c>
      <c r="D1568" s="10" t="n">
        <v>-35</v>
      </c>
      <c r="E1568" s="11" t="n">
        <v>-0.017</v>
      </c>
      <c r="F1568" s="9" t="n">
        <v>72521555200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4510</v>
      </c>
      <c r="D1569" s="5" t="n">
        <v>5</v>
      </c>
      <c r="E1569" s="13" t="n">
        <v>0.0011</v>
      </c>
      <c r="F1569" s="7" t="n">
        <v>72481517900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나래나노텍 (137080)</t>
        </is>
      </c>
      <c r="B1570" s="8" t="inlineStr">
        <is>
          <t>특수 목적용 기계 제조업</t>
        </is>
      </c>
      <c r="C1570" s="9" t="n">
        <v>6760</v>
      </c>
      <c r="D1570" s="10" t="n">
        <v>300</v>
      </c>
      <c r="E1570" s="11" t="n">
        <v>0.0464</v>
      </c>
      <c r="F1570" s="9" t="n">
        <v>72399255240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CJ씨푸드 (011150)</t>
        </is>
      </c>
      <c r="B1571" t="inlineStr">
        <is>
          <t>기타 식품 제조업</t>
        </is>
      </c>
      <c r="C1571" s="7" t="n">
        <v>2010</v>
      </c>
      <c r="D1571" s="5" t="n">
        <v>-5</v>
      </c>
      <c r="E1571" s="13" t="n">
        <v>-0.0025</v>
      </c>
      <c r="F1571" s="7" t="n">
        <v>72220853730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뉴프렉스 (085670)</t>
        </is>
      </c>
      <c r="B1572" s="8" t="inlineStr">
        <is>
          <t>전자부품 제조업</t>
        </is>
      </c>
      <c r="C1572" s="9" t="n">
        <v>2940</v>
      </c>
      <c r="D1572" s="10" t="n">
        <v>-80</v>
      </c>
      <c r="E1572" s="11" t="n">
        <v>-0.0265</v>
      </c>
      <c r="F1572" s="9" t="n">
        <v>72032237340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디에스엠 (104040)</t>
        </is>
      </c>
      <c r="B1573" t="inlineStr">
        <is>
          <t>자동차 신품 부품 제조업</t>
        </is>
      </c>
      <c r="C1573" s="7" t="n">
        <v>2685</v>
      </c>
      <c r="D1573" s="5" t="n">
        <v>-75</v>
      </c>
      <c r="E1573" s="13" t="n">
        <v>-0.0272</v>
      </c>
      <c r="F1573" s="7" t="n">
        <v>71994422025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팜젠사이언스 (004720)</t>
        </is>
      </c>
      <c r="B1574" s="8" t="inlineStr">
        <is>
          <t>의약품 제조업</t>
        </is>
      </c>
      <c r="C1574" s="9" t="n">
        <v>3175</v>
      </c>
      <c r="D1574" s="10" t="n">
        <v>0</v>
      </c>
      <c r="E1574" s="11" t="n">
        <v>0</v>
      </c>
      <c r="F1574" s="9" t="n">
        <v>71927608875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비투엔 (307870)</t>
        </is>
      </c>
      <c r="B1575" t="inlineStr">
        <is>
          <t>소프트웨어 개발 및 공급업</t>
        </is>
      </c>
      <c r="C1575" s="7" t="n">
        <v>968</v>
      </c>
      <c r="D1575" s="5" t="n">
        <v>-77</v>
      </c>
      <c r="E1575" s="13" t="n">
        <v>-0.0737</v>
      </c>
      <c r="F1575" s="7" t="n">
        <v>71921707880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한켐 (457370)</t>
        </is>
      </c>
      <c r="B1576" s="8" t="inlineStr">
        <is>
          <t>기초 화학물질 제조업</t>
        </is>
      </c>
      <c r="C1576" s="9" t="n">
        <v>8910</v>
      </c>
      <c r="D1576" s="10" t="n">
        <v>1060</v>
      </c>
      <c r="E1576" s="11" t="n">
        <v>0.135</v>
      </c>
      <c r="F1576" s="9" t="n">
        <v>71878163940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자이글 (234920)</t>
        </is>
      </c>
      <c r="B1577" t="inlineStr">
        <is>
          <t>가정용 기기 제조업</t>
        </is>
      </c>
      <c r="C1577" s="7" t="n">
        <v>5310</v>
      </c>
      <c r="D1577" s="5" t="n">
        <v>0</v>
      </c>
      <c r="E1577" s="13" t="n">
        <v>0</v>
      </c>
      <c r="F1577" s="7" t="n">
        <v>71849132100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APS (054620)</t>
        </is>
      </c>
      <c r="B1578" s="8" t="inlineStr">
        <is>
          <t>기타 금융업</t>
        </is>
      </c>
      <c r="C1578" s="9" t="n">
        <v>3900</v>
      </c>
      <c r="D1578" s="10" t="n">
        <v>-140</v>
      </c>
      <c r="E1578" s="11" t="n">
        <v>-0.0347</v>
      </c>
      <c r="F1578" s="9" t="n">
        <v>71737461900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서남 (294630)</t>
        </is>
      </c>
      <c r="B1579" t="inlineStr">
        <is>
          <t>기타 전기장비 제조업</t>
        </is>
      </c>
      <c r="C1579" s="7" t="n">
        <v>2700</v>
      </c>
      <c r="D1579" s="5" t="n">
        <v>-60</v>
      </c>
      <c r="E1579" s="13" t="n">
        <v>-0.0217</v>
      </c>
      <c r="F1579" s="7" t="n">
        <v>71547783300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넥스트칩 (396270)</t>
        </is>
      </c>
      <c r="B1580" s="8" t="inlineStr">
        <is>
          <t>반도체 제조업</t>
        </is>
      </c>
      <c r="C1580" s="9" t="n">
        <v>2175</v>
      </c>
      <c r="D1580" s="10" t="n">
        <v>-10</v>
      </c>
      <c r="E1580" s="11" t="n">
        <v>-0.0046</v>
      </c>
      <c r="F1580" s="9" t="n">
        <v>71530162425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이월드 (084680)</t>
        </is>
      </c>
      <c r="B1581" t="inlineStr">
        <is>
          <t>귀금속 및 장신용품 제조업</t>
        </is>
      </c>
      <c r="C1581" s="7" t="n">
        <v>503</v>
      </c>
      <c r="D1581" s="5" t="n">
        <v>-6</v>
      </c>
      <c r="E1581" s="13" t="n">
        <v>-0.0118</v>
      </c>
      <c r="F1581" s="7" t="n">
        <v>71328515079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LK삼양 (225190)</t>
        </is>
      </c>
      <c r="B1582" s="8" t="inlineStr">
        <is>
          <t>사진장비 및 광학기기 제조업</t>
        </is>
      </c>
      <c r="C1582" s="9" t="n">
        <v>1012</v>
      </c>
      <c r="D1582" s="10" t="n">
        <v>-115</v>
      </c>
      <c r="E1582" s="11" t="n">
        <v>-0.102</v>
      </c>
      <c r="F1582" s="9" t="n">
        <v>71314061280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한일단조 (024740)</t>
        </is>
      </c>
      <c r="B1583" t="inlineStr">
        <is>
          <t>자동차 신품 부품 제조업</t>
        </is>
      </c>
      <c r="C1583" s="7" t="n">
        <v>2165</v>
      </c>
      <c r="D1583" s="5" t="n">
        <v>-30</v>
      </c>
      <c r="E1583" s="13" t="n">
        <v>-0.0137</v>
      </c>
      <c r="F1583" s="7" t="n">
        <v>71222111085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피제이전자 (006140)</t>
        </is>
      </c>
      <c r="B1584" s="8" t="inlineStr">
        <is>
          <t>의료용 기기 제조업</t>
        </is>
      </c>
      <c r="C1584" s="9" t="n">
        <v>4790</v>
      </c>
      <c r="D1584" s="10" t="n">
        <v>-85</v>
      </c>
      <c r="E1584" s="11" t="n">
        <v>-0.0174</v>
      </c>
      <c r="F1584" s="9" t="n">
        <v>71203350000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에스트래픽 (234300)</t>
        </is>
      </c>
      <c r="B1585" t="inlineStr">
        <is>
          <t>컴퓨터 프로그래밍, 시스템 통합 및 관리업</t>
        </is>
      </c>
      <c r="C1585" s="7" t="n">
        <v>2615</v>
      </c>
      <c r="D1585" s="5" t="n">
        <v>-100</v>
      </c>
      <c r="E1585" s="13" t="n">
        <v>-0.0368</v>
      </c>
      <c r="F1585" s="7" t="n">
        <v>71148344700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금호전기 (001210)</t>
        </is>
      </c>
      <c r="B1586" s="8" t="inlineStr">
        <is>
          <t>전구 및 조명장치 제조업</t>
        </is>
      </c>
      <c r="C1586" s="9" t="n">
        <v>5740</v>
      </c>
      <c r="D1586" s="10" t="n">
        <v>-440</v>
      </c>
      <c r="E1586" s="11" t="n">
        <v>-0.0712</v>
      </c>
      <c r="F1586" s="9" t="n">
        <v>71038331840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한울반도체 (320000)</t>
        </is>
      </c>
      <c r="B1587" t="inlineStr">
        <is>
          <t>특수 목적용 기계 제조업</t>
        </is>
      </c>
      <c r="C1587" s="7" t="n">
        <v>10265</v>
      </c>
      <c r="D1587" s="5" t="n">
        <v>-345</v>
      </c>
      <c r="E1587" s="13" t="n">
        <v>-0.0325</v>
      </c>
      <c r="F1587" s="7" t="n">
        <v>70968822550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와이즈넛 (096250)</t>
        </is>
      </c>
      <c r="B1588" s="8" t="inlineStr">
        <is>
          <t>소프트웨어 개발 및 공급업</t>
        </is>
      </c>
      <c r="C1588" s="9" t="n">
        <v>6000</v>
      </c>
      <c r="D1588" s="10" t="n">
        <v>-270</v>
      </c>
      <c r="E1588" s="11" t="n">
        <v>-0.0431</v>
      </c>
      <c r="F1588" s="9" t="n">
        <v>70889286000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엔케이 (085310)</t>
        </is>
      </c>
      <c r="B1589" t="inlineStr">
        <is>
          <t>구조용 금속제품, 탱크 및 증기발생기 제조업</t>
        </is>
      </c>
      <c r="C1589" s="7" t="n">
        <v>9540</v>
      </c>
      <c r="D1589" s="5" t="n">
        <v>-250</v>
      </c>
      <c r="E1589" s="13" t="n">
        <v>-0.0255</v>
      </c>
      <c r="F1589" s="7" t="n">
        <v>70768425960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오파스넷 (173130)</t>
        </is>
      </c>
      <c r="B1590" s="8" t="inlineStr">
        <is>
          <t>컴퓨터 프로그래밍, 시스템 통합 및 관리업</t>
        </is>
      </c>
      <c r="C1590" s="9" t="n">
        <v>5420</v>
      </c>
      <c r="D1590" s="10" t="n">
        <v>-230</v>
      </c>
      <c r="E1590" s="11" t="n">
        <v>-0.0407</v>
      </c>
      <c r="F1590" s="9" t="n">
        <v>70711883660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신일제약 (012790)</t>
        </is>
      </c>
      <c r="B1591" t="inlineStr">
        <is>
          <t>의약품 제조업</t>
        </is>
      </c>
      <c r="C1591" s="7" t="n">
        <v>5895</v>
      </c>
      <c r="D1591" s="5" t="n">
        <v>-5</v>
      </c>
      <c r="E1591" s="13" t="n">
        <v>-0.0008</v>
      </c>
      <c r="F1591" s="7" t="n">
        <v>70659916425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KT지니뮤직 (043610)</t>
        </is>
      </c>
      <c r="B1592" s="8" t="inlineStr">
        <is>
          <t>영상·오디오물 제공 서비스업</t>
        </is>
      </c>
      <c r="C1592" s="9" t="n">
        <v>1214</v>
      </c>
      <c r="D1592" s="10" t="n">
        <v>-4</v>
      </c>
      <c r="E1592" s="11" t="n">
        <v>-0.0033</v>
      </c>
      <c r="F1592" s="9" t="n">
        <v>70552141732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일동홀딩스 (000230)</t>
        </is>
      </c>
      <c r="B1593" t="inlineStr">
        <is>
          <t>의약품 제조업</t>
        </is>
      </c>
      <c r="C1593" s="7" t="n">
        <v>6110</v>
      </c>
      <c r="D1593" s="5" t="n">
        <v>-150</v>
      </c>
      <c r="E1593" s="13" t="n">
        <v>-0.024</v>
      </c>
      <c r="F1593" s="7" t="n">
        <v>70511844000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옵티팜 (153710)</t>
        </is>
      </c>
      <c r="B1594" s="8" t="inlineStr">
        <is>
          <t>의료용품 및 기타 의약 관련제품 제조업</t>
        </is>
      </c>
      <c r="C1594" s="9" t="n">
        <v>4805</v>
      </c>
      <c r="D1594" s="10" t="n">
        <v>-15</v>
      </c>
      <c r="E1594" s="11" t="n">
        <v>-0.0031</v>
      </c>
      <c r="F1594" s="9" t="n">
        <v>70489148190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코오롱인더우 (120115)</t>
        </is>
      </c>
      <c r="B1595" t="inlineStr">
        <is>
          <t>미분류</t>
        </is>
      </c>
      <c r="C1595" s="7" t="n">
        <v>25450</v>
      </c>
      <c r="D1595" s="5" t="n">
        <v>-150</v>
      </c>
      <c r="E1595" s="13" t="n">
        <v>-0.0059</v>
      </c>
      <c r="F1595" s="7" t="n">
        <v>70442037000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웅진씽크빅 (095720)</t>
        </is>
      </c>
      <c r="B1596" s="8" t="inlineStr">
        <is>
          <t>초등 교육기관</t>
        </is>
      </c>
      <c r="C1596" s="9" t="n">
        <v>1239</v>
      </c>
      <c r="D1596" s="10" t="n">
        <v>-9</v>
      </c>
      <c r="E1596" s="11" t="n">
        <v>-0.0072</v>
      </c>
      <c r="F1596" s="9" t="n">
        <v>70408758315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유라테크 (048430)</t>
        </is>
      </c>
      <c r="B1597" t="inlineStr">
        <is>
          <t>전동기, 발전기 및 전기 변환 · 공급 · 제어 장치 제조업</t>
        </is>
      </c>
      <c r="C1597" s="7" t="n">
        <v>6110</v>
      </c>
      <c r="D1597" s="5" t="n">
        <v>0</v>
      </c>
      <c r="E1597" s="13" t="n">
        <v>0</v>
      </c>
      <c r="F1597" s="7" t="n">
        <v>70387200000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동국생명과학 (303810)</t>
        </is>
      </c>
      <c r="B1598" s="8" t="inlineStr">
        <is>
          <t>의약품 제조업</t>
        </is>
      </c>
      <c r="C1598" s="9" t="n">
        <v>2200</v>
      </c>
      <c r="D1598" s="10" t="n">
        <v>-35</v>
      </c>
      <c r="E1598" s="11" t="n">
        <v>-0.0157</v>
      </c>
      <c r="F1598" s="9" t="n">
        <v>70365108000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4925</v>
      </c>
      <c r="D1599" s="5" t="n">
        <v>-215</v>
      </c>
      <c r="E1599" s="13" t="n">
        <v>-0.0418</v>
      </c>
      <c r="F1599" s="7" t="n">
        <v>70278444875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에스피소프트 (443670)</t>
        </is>
      </c>
      <c r="B1600" s="8" t="inlineStr">
        <is>
          <t>컴퓨터 프로그래밍, 시스템 통합 및 관리업</t>
        </is>
      </c>
      <c r="C1600" s="9" t="n">
        <v>2925</v>
      </c>
      <c r="D1600" s="10" t="n">
        <v>-75</v>
      </c>
      <c r="E1600" s="11" t="n">
        <v>-0.025</v>
      </c>
      <c r="F1600" s="9" t="n">
        <v>70230899700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7480</v>
      </c>
      <c r="D1601" s="5" t="n">
        <v>-420</v>
      </c>
      <c r="E1601" s="13" t="n">
        <v>-0.0532</v>
      </c>
      <c r="F1601" s="7" t="n">
        <v>70206113120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아이티센엔텍 (010280)</t>
        </is>
      </c>
      <c r="B1602" s="8" t="inlineStr">
        <is>
          <t>컴퓨터 프로그래밍, 시스템 통합 및 관리업</t>
        </is>
      </c>
      <c r="C1602" s="9" t="n">
        <v>5390</v>
      </c>
      <c r="D1602" s="10" t="n">
        <v>-160</v>
      </c>
      <c r="E1602" s="11" t="n">
        <v>-0.0288</v>
      </c>
      <c r="F1602" s="9" t="n">
        <v>70203440230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아이엠티 (451220)</t>
        </is>
      </c>
      <c r="B1603" t="inlineStr">
        <is>
          <t>특수 목적용 기계 제조업</t>
        </is>
      </c>
      <c r="C1603" s="7" t="n">
        <v>8910</v>
      </c>
      <c r="D1603" s="5" t="n">
        <v>-420</v>
      </c>
      <c r="E1603" s="13" t="n">
        <v>-0.045</v>
      </c>
      <c r="F1603" s="7" t="n">
        <v>70162784010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APS이노베이션 (079810)</t>
        </is>
      </c>
      <c r="B1604" s="8" t="inlineStr">
        <is>
          <t>기타 전기장비 제조업</t>
        </is>
      </c>
      <c r="C1604" s="9" t="n">
        <v>3255</v>
      </c>
      <c r="D1604" s="10" t="n">
        <v>-105</v>
      </c>
      <c r="E1604" s="11" t="n">
        <v>-0.0312</v>
      </c>
      <c r="F1604" s="9" t="n">
        <v>70073945970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3750</v>
      </c>
      <c r="D1605" s="5" t="n">
        <v>-30</v>
      </c>
      <c r="E1605" s="13" t="n">
        <v>-0.007900000000000001</v>
      </c>
      <c r="F1605" s="7" t="n">
        <v>69975000000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아이디피 (332370)</t>
        </is>
      </c>
      <c r="B1606" s="8" t="inlineStr">
        <is>
          <t>컴퓨터 및 주변장치 제조업</t>
        </is>
      </c>
      <c r="C1606" s="9" t="n">
        <v>5270</v>
      </c>
      <c r="D1606" s="10" t="n">
        <v>-10</v>
      </c>
      <c r="E1606" s="11" t="n">
        <v>-0.0019</v>
      </c>
      <c r="F1606" s="9" t="n">
        <v>69952536020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1883</v>
      </c>
      <c r="D1607" s="5" t="n">
        <v>13</v>
      </c>
      <c r="E1607" s="13" t="n">
        <v>0.006999999999999999</v>
      </c>
      <c r="F1607" s="7" t="n">
        <v>69888047761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다스코 (058730)</t>
        </is>
      </c>
      <c r="B1608" s="8" t="inlineStr">
        <is>
          <t>구조용 금속제품, 탱크 및 증기발생기 제조업</t>
        </is>
      </c>
      <c r="C1608" s="9" t="n">
        <v>3445</v>
      </c>
      <c r="D1608" s="10" t="n">
        <v>-105</v>
      </c>
      <c r="E1608" s="11" t="n">
        <v>-0.0296</v>
      </c>
      <c r="F1608" s="9" t="n">
        <v>69765559695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3515</v>
      </c>
      <c r="D1609" s="5" t="n">
        <v>-160</v>
      </c>
      <c r="E1609" s="13" t="n">
        <v>-0.0435</v>
      </c>
      <c r="F1609" s="7" t="n">
        <v>69748890180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아미코젠 (092040)</t>
        </is>
      </c>
      <c r="B1610" s="8" t="inlineStr">
        <is>
          <t>기타 식품 제조업</t>
        </is>
      </c>
      <c r="C1610" s="9" t="n">
        <v>986</v>
      </c>
      <c r="D1610" s="10" t="n">
        <v>-13</v>
      </c>
      <c r="E1610" s="11" t="n">
        <v>-0.013</v>
      </c>
      <c r="F1610" s="9" t="n">
        <v>69666211582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아이티센씨티에스 (031820)</t>
        </is>
      </c>
      <c r="B1611" t="inlineStr">
        <is>
          <t>컴퓨터 프로그래밍, 시스템 통합 및 관리업</t>
        </is>
      </c>
      <c r="C1611" s="7" t="n">
        <v>5750</v>
      </c>
      <c r="D1611" s="5" t="n">
        <v>-150</v>
      </c>
      <c r="E1611" s="13" t="n">
        <v>-0.0254</v>
      </c>
      <c r="F1611" s="7" t="n">
        <v>69604589500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한국내화 (010040)</t>
        </is>
      </c>
      <c r="B1612" s="8" t="inlineStr">
        <is>
          <t>내화, 비내화 요업제품 제조업</t>
        </is>
      </c>
      <c r="C1612" s="9" t="n">
        <v>1694</v>
      </c>
      <c r="D1612" s="10" t="n">
        <v>-43</v>
      </c>
      <c r="E1612" s="11" t="n">
        <v>-0.0248</v>
      </c>
      <c r="F1612" s="9" t="n">
        <v>69567603028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포니링크 (064800)</t>
        </is>
      </c>
      <c r="B1613" t="inlineStr">
        <is>
          <t>섬유, 의복, 신발 및 가죽제품 소매업</t>
        </is>
      </c>
      <c r="C1613" s="7" t="n">
        <v>2715</v>
      </c>
      <c r="D1613" s="5" t="n">
        <v>385</v>
      </c>
      <c r="E1613" s="13" t="n">
        <v>0.1652</v>
      </c>
      <c r="F1613" s="7" t="n">
        <v>69399361185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블랙야크아이앤씨 (478560)</t>
        </is>
      </c>
      <c r="B1614" s="8" t="inlineStr">
        <is>
          <t>신발 및 신발 부분품 제조업</t>
        </is>
      </c>
      <c r="C1614" s="9" t="n">
        <v>2685</v>
      </c>
      <c r="D1614" s="10" t="n">
        <v>80</v>
      </c>
      <c r="E1614" s="11" t="n">
        <v>0.0307</v>
      </c>
      <c r="F1614" s="9" t="n">
        <v>69354350130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동원모빌리티 (018500)</t>
        </is>
      </c>
      <c r="B1615" t="inlineStr">
        <is>
          <t>자동차 신품 부품 제조업</t>
        </is>
      </c>
      <c r="C1615" s="7" t="n">
        <v>1480</v>
      </c>
      <c r="D1615" s="5" t="n">
        <v>-5</v>
      </c>
      <c r="E1615" s="13" t="n">
        <v>-0.0034</v>
      </c>
      <c r="F1615" s="7" t="n">
        <v>69197300840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디에이테크놀로지 (196490)</t>
        </is>
      </c>
      <c r="B1616" s="8" t="inlineStr">
        <is>
          <t>특수 목적용 기계 제조업</t>
        </is>
      </c>
      <c r="C1616" s="9" t="n">
        <v>6090</v>
      </c>
      <c r="D1616" s="10" t="n">
        <v>0</v>
      </c>
      <c r="E1616" s="11" t="n">
        <v>0</v>
      </c>
      <c r="F1616" s="9" t="n">
        <v>69131518050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폴라리스AI파마 (041910)</t>
        </is>
      </c>
      <c r="B1617" t="inlineStr">
        <is>
          <t>의약품 제조업</t>
        </is>
      </c>
      <c r="C1617" s="7" t="n">
        <v>5200</v>
      </c>
      <c r="D1617" s="5" t="n">
        <v>-230</v>
      </c>
      <c r="E1617" s="13" t="n">
        <v>-0.0424</v>
      </c>
      <c r="F1617" s="7" t="n">
        <v>69073420000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피엠티 (147760)</t>
        </is>
      </c>
      <c r="B1618" s="8" t="inlineStr">
        <is>
          <t>측정, 시험, 항해, 제어 및 기타 정밀기기 제조업; 광학기기 제외</t>
        </is>
      </c>
      <c r="C1618" s="9" t="n">
        <v>3450</v>
      </c>
      <c r="D1618" s="10" t="n">
        <v>-15</v>
      </c>
      <c r="E1618" s="11" t="n">
        <v>-0.0043</v>
      </c>
      <c r="F1618" s="9" t="n">
        <v>69000000000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6200</v>
      </c>
      <c r="D1619" s="5" t="n">
        <v>-150</v>
      </c>
      <c r="E1619" s="13" t="n">
        <v>-0.0236</v>
      </c>
      <c r="F1619" s="7" t="n">
        <v>68878428800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KNN (058400)</t>
        </is>
      </c>
      <c r="B1620" s="8" t="inlineStr">
        <is>
          <t>텔레비전 방송업</t>
        </is>
      </c>
      <c r="C1620" s="9" t="n">
        <v>5200</v>
      </c>
      <c r="D1620" s="10" t="n">
        <v>-100</v>
      </c>
      <c r="E1620" s="11" t="n">
        <v>-0.0189</v>
      </c>
      <c r="F1620" s="9" t="n">
        <v>68863454400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신일전자 (002700)</t>
        </is>
      </c>
      <c r="B1621" t="inlineStr">
        <is>
          <t>기계장비 및 관련 물품 도매업</t>
        </is>
      </c>
      <c r="C1621" s="7" t="n">
        <v>1004</v>
      </c>
      <c r="D1621" s="5" t="n">
        <v>-11</v>
      </c>
      <c r="E1621" s="13" t="n">
        <v>-0.0108</v>
      </c>
      <c r="F1621" s="7" t="n">
        <v>68821711084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3510</v>
      </c>
      <c r="D1622" s="10" t="n">
        <v>-65</v>
      </c>
      <c r="E1622" s="11" t="n">
        <v>-0.0182</v>
      </c>
      <c r="F1622" s="9" t="n">
        <v>68818032270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오텍 (067170)</t>
        </is>
      </c>
      <c r="B1623" t="inlineStr">
        <is>
          <t>자동차 재제조 부품 제조업</t>
        </is>
      </c>
      <c r="C1623" s="7" t="n">
        <v>2505</v>
      </c>
      <c r="D1623" s="5" t="n">
        <v>-135</v>
      </c>
      <c r="E1623" s="13" t="n">
        <v>-0.05110000000000001</v>
      </c>
      <c r="F1623" s="7" t="n">
        <v>68786753910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9040</v>
      </c>
      <c r="D1624" s="10" t="n">
        <v>-60</v>
      </c>
      <c r="E1624" s="11" t="n">
        <v>-0.0066</v>
      </c>
      <c r="F1624" s="9" t="n">
        <v>68704000000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모델솔루션 (417970)</t>
        </is>
      </c>
      <c r="B1625" t="inlineStr">
        <is>
          <t>특수 목적용 기계 제조업</t>
        </is>
      </c>
      <c r="C1625" s="7" t="n">
        <v>10730</v>
      </c>
      <c r="D1625" s="5" t="n">
        <v>-350</v>
      </c>
      <c r="E1625" s="13" t="n">
        <v>-0.0316</v>
      </c>
      <c r="F1625" s="7" t="n">
        <v>68636591000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5300</v>
      </c>
      <c r="D1626" s="10" t="n">
        <v>-90</v>
      </c>
      <c r="E1626" s="11" t="n">
        <v>-0.0167</v>
      </c>
      <c r="F1626" s="9" t="n">
        <v>68613439600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조비 (001550)</t>
        </is>
      </c>
      <c r="B1627" t="inlineStr">
        <is>
          <t>비료, 농약 및 살균, 살충제 제조업</t>
        </is>
      </c>
      <c r="C1627" s="7" t="n">
        <v>13180</v>
      </c>
      <c r="D1627" s="5" t="n">
        <v>2640</v>
      </c>
      <c r="E1627" s="13" t="n">
        <v>0.2505</v>
      </c>
      <c r="F1627" s="7" t="n">
        <v>68433710020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특수건설 (026150)</t>
        </is>
      </c>
      <c r="B1628" s="8" t="inlineStr">
        <is>
          <t>토목 건설업</t>
        </is>
      </c>
      <c r="C1628" s="9" t="n">
        <v>3900</v>
      </c>
      <c r="D1628" s="10" t="n">
        <v>10</v>
      </c>
      <c r="E1628" s="11" t="n">
        <v>0.0026</v>
      </c>
      <c r="F1628" s="9" t="n">
        <v>68430690900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7380</v>
      </c>
      <c r="D1629" s="5" t="n">
        <v>-220</v>
      </c>
      <c r="E1629" s="13" t="n">
        <v>-0.0289</v>
      </c>
      <c r="F1629" s="7" t="n">
        <v>68424562980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센코 (347000)</t>
        </is>
      </c>
      <c r="B1630" s="8" t="inlineStr">
        <is>
          <t>측정, 시험, 항해, 제어 및 기타 정밀기기 제조업; 광학기기 제외</t>
        </is>
      </c>
      <c r="C1630" s="9" t="n">
        <v>1806</v>
      </c>
      <c r="D1630" s="10" t="n">
        <v>-20</v>
      </c>
      <c r="E1630" s="11" t="n">
        <v>-0.011</v>
      </c>
      <c r="F1630" s="9" t="n">
        <v>68286387876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유티아이 (179900)</t>
        </is>
      </c>
      <c r="B1631" t="inlineStr">
        <is>
          <t>전자부품 제조업</t>
        </is>
      </c>
      <c r="C1631" s="7" t="n">
        <v>3450</v>
      </c>
      <c r="D1631" s="5" t="n">
        <v>410</v>
      </c>
      <c r="E1631" s="13" t="n">
        <v>0.1349</v>
      </c>
      <c r="F1631" s="7" t="n">
        <v>68276921400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케이엔에스 (432470)</t>
        </is>
      </c>
      <c r="B1632" s="8" t="inlineStr">
        <is>
          <t>특수 목적용 기계 제조업</t>
        </is>
      </c>
      <c r="C1632" s="9" t="n">
        <v>7780</v>
      </c>
      <c r="D1632" s="10" t="n">
        <v>-160</v>
      </c>
      <c r="E1632" s="11" t="n">
        <v>-0.0202</v>
      </c>
      <c r="F1632" s="9" t="n">
        <v>68242705680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탑머티리얼 (360070)</t>
        </is>
      </c>
      <c r="B1633" t="inlineStr">
        <is>
          <t>일차전지 및 이차전지 제조업</t>
        </is>
      </c>
      <c r="C1633" s="7" t="n">
        <v>8330</v>
      </c>
      <c r="D1633" s="5" t="n">
        <v>-450</v>
      </c>
      <c r="E1633" s="13" t="n">
        <v>-0.0513</v>
      </c>
      <c r="F1633" s="7" t="n">
        <v>68239718190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신스틸 (162300)</t>
        </is>
      </c>
      <c r="B1634" s="8" t="inlineStr">
        <is>
          <t>1차 철강 제조업</t>
        </is>
      </c>
      <c r="C1634" s="9" t="n">
        <v>1645</v>
      </c>
      <c r="D1634" s="10" t="n">
        <v>-40</v>
      </c>
      <c r="E1634" s="11" t="n">
        <v>-0.0237</v>
      </c>
      <c r="F1634" s="9" t="n">
        <v>68220423390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아모레퍼시픽홀딩스우 (002795)</t>
        </is>
      </c>
      <c r="B1635" t="inlineStr">
        <is>
          <t>미분류</t>
        </is>
      </c>
      <c r="C1635" s="7" t="n">
        <v>10690</v>
      </c>
      <c r="D1635" s="5" t="n">
        <v>-150</v>
      </c>
      <c r="E1635" s="13" t="n">
        <v>-0.0138</v>
      </c>
      <c r="F1635" s="7" t="n">
        <v>68214728680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SCL사이언스 (246960)</t>
        </is>
      </c>
      <c r="B1636" s="8" t="inlineStr">
        <is>
          <t>의료용품 및 기타 의약 관련제품 제조업</t>
        </is>
      </c>
      <c r="C1636" s="9" t="n">
        <v>2005</v>
      </c>
      <c r="D1636" s="10" t="n">
        <v>-45</v>
      </c>
      <c r="E1636" s="11" t="n">
        <v>-0.022</v>
      </c>
      <c r="F1636" s="9" t="n">
        <v>68204179235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트루엔 (417790)</t>
        </is>
      </c>
      <c r="B1637" t="inlineStr">
        <is>
          <t>영상 및 음향기기 제조업</t>
        </is>
      </c>
      <c r="C1637" s="7" t="n">
        <v>6510</v>
      </c>
      <c r="D1637" s="5" t="n">
        <v>-50</v>
      </c>
      <c r="E1637" s="13" t="n">
        <v>-0.0076</v>
      </c>
      <c r="F1637" s="7" t="n">
        <v>68149225410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휴비스 (079980)</t>
        </is>
      </c>
      <c r="B1638" s="8" t="inlineStr">
        <is>
          <t>화학섬유 제조업</t>
        </is>
      </c>
      <c r="C1638" s="9" t="n">
        <v>1975</v>
      </c>
      <c r="D1638" s="10" t="n">
        <v>-45</v>
      </c>
      <c r="E1638" s="11" t="n">
        <v>-0.0223</v>
      </c>
      <c r="F1638" s="9" t="n">
        <v>68137500000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삼정펄프 (009770)</t>
        </is>
      </c>
      <c r="B1639" t="inlineStr">
        <is>
          <t>펄프, 종이 및 판지 제조업</t>
        </is>
      </c>
      <c r="C1639" s="7" t="n">
        <v>27250</v>
      </c>
      <c r="D1639" s="5" t="n">
        <v>-600</v>
      </c>
      <c r="E1639" s="13" t="n">
        <v>-0.0215</v>
      </c>
      <c r="F1639" s="7" t="n">
        <v>68124209750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대원미디어 (048910)</t>
        </is>
      </c>
      <c r="B1640" s="8" t="inlineStr">
        <is>
          <t>기타 전문 도매업</t>
        </is>
      </c>
      <c r="C1640" s="9" t="n">
        <v>5400</v>
      </c>
      <c r="D1640" s="10" t="n">
        <v>-180</v>
      </c>
      <c r="E1640" s="11" t="n">
        <v>-0.0323</v>
      </c>
      <c r="F1640" s="9" t="n">
        <v>67926308400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테고사이언스 (191420)</t>
        </is>
      </c>
      <c r="B1641" t="inlineStr">
        <is>
          <t>기초 의약물질 제조업</t>
        </is>
      </c>
      <c r="C1641" s="7" t="n">
        <v>8370</v>
      </c>
      <c r="D1641" s="5" t="n">
        <v>90</v>
      </c>
      <c r="E1641" s="13" t="n">
        <v>0.0109</v>
      </c>
      <c r="F1641" s="7" t="n">
        <v>67870940580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시공테크 (020710)</t>
        </is>
      </c>
      <c r="B1642" s="8" t="inlineStr">
        <is>
          <t>전문디자인업</t>
        </is>
      </c>
      <c r="C1642" s="9" t="n">
        <v>3380</v>
      </c>
      <c r="D1642" s="10" t="n">
        <v>-45</v>
      </c>
      <c r="E1642" s="11" t="n">
        <v>-0.0131</v>
      </c>
      <c r="F1642" s="9" t="n">
        <v>67762138600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위닉스 (044340)</t>
        </is>
      </c>
      <c r="B1643" t="inlineStr">
        <is>
          <t>가정용 기기 제조업</t>
        </is>
      </c>
      <c r="C1643" s="7" t="n">
        <v>3790</v>
      </c>
      <c r="D1643" s="5" t="n">
        <v>-220</v>
      </c>
      <c r="E1643" s="13" t="n">
        <v>-0.0549</v>
      </c>
      <c r="F1643" s="7" t="n">
        <v>67740280750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남화토건 (091590)</t>
        </is>
      </c>
      <c r="B1644" s="8" t="inlineStr">
        <is>
          <t>건물 건설업</t>
        </is>
      </c>
      <c r="C1644" s="9" t="n">
        <v>5770</v>
      </c>
      <c r="D1644" s="10" t="n">
        <v>-270</v>
      </c>
      <c r="E1644" s="11" t="n">
        <v>-0.0447</v>
      </c>
      <c r="F1644" s="9" t="n">
        <v>67739800000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기가레인 (049080)</t>
        </is>
      </c>
      <c r="B1645" t="inlineStr">
        <is>
          <t>전자부품 제조업</t>
        </is>
      </c>
      <c r="C1645" s="7" t="n">
        <v>7980</v>
      </c>
      <c r="D1645" s="5" t="n">
        <v>-420</v>
      </c>
      <c r="E1645" s="13" t="n">
        <v>-0.05</v>
      </c>
      <c r="F1645" s="7" t="n">
        <v>67736905320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국제약품 (002720)</t>
        </is>
      </c>
      <c r="B1646" s="8" t="inlineStr">
        <is>
          <t>의약품 제조업</t>
        </is>
      </c>
      <c r="C1646" s="9" t="n">
        <v>3200</v>
      </c>
      <c r="D1646" s="10" t="n">
        <v>-55</v>
      </c>
      <c r="E1646" s="11" t="n">
        <v>-0.0169</v>
      </c>
      <c r="F1646" s="9" t="n">
        <v>67711462400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이엠텍 (091120)</t>
        </is>
      </c>
      <c r="B1647" t="inlineStr">
        <is>
          <t>전자부품 제조업</t>
        </is>
      </c>
      <c r="C1647" s="7" t="n">
        <v>3950</v>
      </c>
      <c r="D1647" s="5" t="n">
        <v>-105</v>
      </c>
      <c r="E1647" s="13" t="n">
        <v>-0.0259</v>
      </c>
      <c r="F1647" s="7" t="n">
        <v>67675097200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4070</v>
      </c>
      <c r="D1648" s="10" t="n">
        <v>0</v>
      </c>
      <c r="E1648" s="11" t="n">
        <v>0</v>
      </c>
      <c r="F1648" s="9" t="n">
        <v>67656802510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화일약품 (061250)</t>
        </is>
      </c>
      <c r="B1649" t="inlineStr">
        <is>
          <t>의약품 제조업</t>
        </is>
      </c>
      <c r="C1649" s="7" t="n">
        <v>8030</v>
      </c>
      <c r="D1649" s="5" t="n">
        <v>-260</v>
      </c>
      <c r="E1649" s="13" t="n">
        <v>-0.0314</v>
      </c>
      <c r="F1649" s="7" t="n">
        <v>67593199520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지구홀딩스 (221800)</t>
        </is>
      </c>
      <c r="B1650" s="8" t="inlineStr">
        <is>
          <t>기타 과학기술 서비스업</t>
        </is>
      </c>
      <c r="C1650" s="9" t="n">
        <v>4130</v>
      </c>
      <c r="D1650" s="10" t="n">
        <v>-205</v>
      </c>
      <c r="E1650" s="11" t="n">
        <v>-0.0473</v>
      </c>
      <c r="F1650" s="9" t="n">
        <v>67396854630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우신시스템 (017370)</t>
        </is>
      </c>
      <c r="B1651" t="inlineStr">
        <is>
          <t>특수 목적용 기계 제조업</t>
        </is>
      </c>
      <c r="C1651" s="7" t="n">
        <v>3675</v>
      </c>
      <c r="D1651" s="5" t="n">
        <v>-85</v>
      </c>
      <c r="E1651" s="13" t="n">
        <v>-0.0226</v>
      </c>
      <c r="F1651" s="7" t="n">
        <v>67304148450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지아이텍 (382480)</t>
        </is>
      </c>
      <c r="B1652" s="8" t="inlineStr">
        <is>
          <t>특수 목적용 기계 제조업</t>
        </is>
      </c>
      <c r="C1652" s="9" t="n">
        <v>1710</v>
      </c>
      <c r="D1652" s="10" t="n">
        <v>-38</v>
      </c>
      <c r="E1652" s="11" t="n">
        <v>-0.0217</v>
      </c>
      <c r="F1652" s="9" t="n">
        <v>67300709400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서플러스글로벌 (140070)</t>
        </is>
      </c>
      <c r="B1653" t="inlineStr">
        <is>
          <t>기계장비 및 관련 물품 도매업</t>
        </is>
      </c>
      <c r="C1653" s="7" t="n">
        <v>1818</v>
      </c>
      <c r="D1653" s="5" t="n">
        <v>-97</v>
      </c>
      <c r="E1653" s="13" t="n">
        <v>-0.0507</v>
      </c>
      <c r="F1653" s="7" t="n">
        <v>67244184000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삼륭물산 (014970)</t>
        </is>
      </c>
      <c r="B1654" s="8" t="inlineStr">
        <is>
          <t>골판지, 종이 상자 및 종이용기 제조업</t>
        </is>
      </c>
      <c r="C1654" s="9" t="n">
        <v>4515</v>
      </c>
      <c r="D1654" s="10" t="n">
        <v>0</v>
      </c>
      <c r="E1654" s="11" t="n">
        <v>0</v>
      </c>
      <c r="F1654" s="9" t="n">
        <v>66934875000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크리스에프앤씨 (110790)</t>
        </is>
      </c>
      <c r="B1655" t="inlineStr">
        <is>
          <t>봉제의복 제조업</t>
        </is>
      </c>
      <c r="C1655" s="7" t="n">
        <v>2855</v>
      </c>
      <c r="D1655" s="5" t="n">
        <v>-130</v>
      </c>
      <c r="E1655" s="13" t="n">
        <v>-0.0436</v>
      </c>
      <c r="F1655" s="7" t="n">
        <v>66895390800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아모센스 (357580)</t>
        </is>
      </c>
      <c r="B1656" s="8" t="inlineStr">
        <is>
          <t>전자부품 제조업</t>
        </is>
      </c>
      <c r="C1656" s="9" t="n">
        <v>5670</v>
      </c>
      <c r="D1656" s="10" t="n">
        <v>-430</v>
      </c>
      <c r="E1656" s="11" t="n">
        <v>-0.07049999999999999</v>
      </c>
      <c r="F1656" s="9" t="n">
        <v>66847950540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4395</v>
      </c>
      <c r="D1657" s="5" t="n">
        <v>-145</v>
      </c>
      <c r="E1657" s="13" t="n">
        <v>-0.0319</v>
      </c>
      <c r="F1657" s="7" t="n">
        <v>66674347500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퀀텀레일 (070300)</t>
        </is>
      </c>
      <c r="B1658" s="8" t="inlineStr">
        <is>
          <t>소프트웨어 개발 및 공급업</t>
        </is>
      </c>
      <c r="C1658" s="9" t="n">
        <v>1867</v>
      </c>
      <c r="D1658" s="10" t="n">
        <v>23</v>
      </c>
      <c r="E1658" s="11" t="n">
        <v>0.0125</v>
      </c>
      <c r="F1658" s="9" t="n">
        <v>66324669043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4890</v>
      </c>
      <c r="D1659" s="5" t="n">
        <v>-30</v>
      </c>
      <c r="E1659" s="13" t="n">
        <v>-0.0061</v>
      </c>
      <c r="F1659" s="7" t="n">
        <v>66085949010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엔젯 (419080)</t>
        </is>
      </c>
      <c r="B1660" s="8" t="inlineStr">
        <is>
          <t>특수 목적용 기계 제조업</t>
        </is>
      </c>
      <c r="C1660" s="9" t="n">
        <v>6070</v>
      </c>
      <c r="D1660" s="10" t="n">
        <v>-210</v>
      </c>
      <c r="E1660" s="11" t="n">
        <v>-0.0334</v>
      </c>
      <c r="F1660" s="9" t="n">
        <v>65991929190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7250</v>
      </c>
      <c r="D1661" s="5" t="n">
        <v>-40</v>
      </c>
      <c r="E1661" s="13" t="n">
        <v>-0.005500000000000001</v>
      </c>
      <c r="F1661" s="7" t="n">
        <v>65975000000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머큐리 (100590)</t>
        </is>
      </c>
      <c r="B1662" s="8" t="inlineStr">
        <is>
          <t>통신 및 방송 장비 제조업</t>
        </is>
      </c>
      <c r="C1662" s="9" t="n">
        <v>3845</v>
      </c>
      <c r="D1662" s="10" t="n">
        <v>-75</v>
      </c>
      <c r="E1662" s="11" t="n">
        <v>-0.0191</v>
      </c>
      <c r="F1662" s="9" t="n">
        <v>65901550525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애드바이오텍 (179530)</t>
        </is>
      </c>
      <c r="B1663" t="inlineStr">
        <is>
          <t>의약품 제조업</t>
        </is>
      </c>
      <c r="C1663" s="7" t="n">
        <v>2445</v>
      </c>
      <c r="D1663" s="5" t="n">
        <v>-55</v>
      </c>
      <c r="E1663" s="13" t="n">
        <v>-0.022</v>
      </c>
      <c r="F1663" s="7" t="n">
        <v>65893481055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휴마시스 (205470)</t>
        </is>
      </c>
      <c r="B1664" s="8" t="inlineStr">
        <is>
          <t>의료용품 및 기타 의약 관련제품 제조업</t>
        </is>
      </c>
      <c r="C1664" s="9" t="n">
        <v>2670</v>
      </c>
      <c r="D1664" s="10" t="n">
        <v>-115</v>
      </c>
      <c r="E1664" s="11" t="n">
        <v>-0.0413</v>
      </c>
      <c r="F1664" s="9" t="n">
        <v>65882252670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대창솔루션 (096350)</t>
        </is>
      </c>
      <c r="B1665" t="inlineStr">
        <is>
          <t>구조용 금속제품, 탱크 및 증기발생기 제조업</t>
        </is>
      </c>
      <c r="C1665" s="7" t="n">
        <v>1787</v>
      </c>
      <c r="D1665" s="5" t="n">
        <v>-89</v>
      </c>
      <c r="E1665" s="13" t="n">
        <v>-0.0474</v>
      </c>
      <c r="F1665" s="7" t="n">
        <v>65859459694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내츄럴엔도텍 (168330)</t>
        </is>
      </c>
      <c r="B1666" s="8" t="inlineStr">
        <is>
          <t>자연과학 및 공학 연구개발업</t>
        </is>
      </c>
      <c r="C1666" s="9" t="n">
        <v>2070</v>
      </c>
      <c r="D1666" s="10" t="n">
        <v>-10</v>
      </c>
      <c r="E1666" s="11" t="n">
        <v>-0.0048</v>
      </c>
      <c r="F1666" s="9" t="n">
        <v>65732643000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다원넥스뷰 (323350)</t>
        </is>
      </c>
      <c r="B1667" t="inlineStr">
        <is>
          <t>특수 목적용 기계 제조업</t>
        </is>
      </c>
      <c r="C1667" s="7" t="n">
        <v>8200</v>
      </c>
      <c r="D1667" s="5" t="n">
        <v>-330</v>
      </c>
      <c r="E1667" s="13" t="n">
        <v>-0.0387</v>
      </c>
      <c r="F1667" s="7" t="n">
        <v>65688330400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테이팩스 (055490)</t>
        </is>
      </c>
      <c r="B1668" s="8" t="inlineStr">
        <is>
          <t>플라스틱제품 제조업</t>
        </is>
      </c>
      <c r="C1668" s="9" t="n">
        <v>13720</v>
      </c>
      <c r="D1668" s="10" t="n">
        <v>-430</v>
      </c>
      <c r="E1668" s="11" t="n">
        <v>-0.0304</v>
      </c>
      <c r="F1668" s="9" t="n">
        <v>65672838000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한국첨단소재 (062970)</t>
        </is>
      </c>
      <c r="B1669" t="inlineStr">
        <is>
          <t>통신 및 방송 장비 제조업</t>
        </is>
      </c>
      <c r="C1669" s="7" t="n">
        <v>2300</v>
      </c>
      <c r="D1669" s="5" t="n">
        <v>-195</v>
      </c>
      <c r="E1669" s="13" t="n">
        <v>-0.07820000000000001</v>
      </c>
      <c r="F1669" s="7" t="n">
        <v>65651906100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바이오스마트 (038460)</t>
        </is>
      </c>
      <c r="B1670" s="8" t="inlineStr">
        <is>
          <t>전자부품 제조업</t>
        </is>
      </c>
      <c r="C1670" s="9" t="n">
        <v>2590</v>
      </c>
      <c r="D1670" s="10" t="n">
        <v>-75</v>
      </c>
      <c r="E1670" s="11" t="n">
        <v>-0.0281</v>
      </c>
      <c r="F1670" s="9" t="n">
        <v>65461063780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참좋은여행 (094850)</t>
        </is>
      </c>
      <c r="B1671" t="inlineStr">
        <is>
          <t>여행사 및 기타 여행보조 서비스업</t>
        </is>
      </c>
      <c r="C1671" s="7" t="n">
        <v>4675</v>
      </c>
      <c r="D1671" s="5" t="n">
        <v>655</v>
      </c>
      <c r="E1671" s="13" t="n">
        <v>0.1629</v>
      </c>
      <c r="F1671" s="7" t="n">
        <v>65450000000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셀바스헬스케어 (208370)</t>
        </is>
      </c>
      <c r="B1672" s="8" t="inlineStr">
        <is>
          <t>의료용 기기 제조업</t>
        </is>
      </c>
      <c r="C1672" s="9" t="n">
        <v>2530</v>
      </c>
      <c r="D1672" s="10" t="n">
        <v>-90</v>
      </c>
      <c r="E1672" s="11" t="n">
        <v>-0.0344</v>
      </c>
      <c r="F1672" s="9" t="n">
        <v>65123626920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이엔셀 (456070)</t>
        </is>
      </c>
      <c r="B1673" t="inlineStr">
        <is>
          <t>기초 의약물질 제조업</t>
        </is>
      </c>
      <c r="C1673" s="7" t="n">
        <v>5900</v>
      </c>
      <c r="D1673" s="5" t="n">
        <v>-70</v>
      </c>
      <c r="E1673" s="13" t="n">
        <v>-0.0117</v>
      </c>
      <c r="F1673" s="7" t="n">
        <v>65074150300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6010</v>
      </c>
      <c r="D1674" s="10" t="n">
        <v>-200</v>
      </c>
      <c r="E1674" s="11" t="n">
        <v>-0.0322</v>
      </c>
      <c r="F1674" s="9" t="n">
        <v>64967000170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대현 (016090)</t>
        </is>
      </c>
      <c r="B1675" t="inlineStr">
        <is>
          <t>봉제의복 제조업</t>
        </is>
      </c>
      <c r="C1675" s="7" t="n">
        <v>1467</v>
      </c>
      <c r="D1675" s="5" t="n">
        <v>-23</v>
      </c>
      <c r="E1675" s="13" t="n">
        <v>-0.0154</v>
      </c>
      <c r="F1675" s="7" t="n">
        <v>64962148770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한국특강 (007280)</t>
        </is>
      </c>
      <c r="B1676" s="8" t="inlineStr">
        <is>
          <t>1차 철강 제조업</t>
        </is>
      </c>
      <c r="C1676" s="9" t="n">
        <v>2265</v>
      </c>
      <c r="D1676" s="10" t="n">
        <v>40</v>
      </c>
      <c r="E1676" s="11" t="n">
        <v>0.018</v>
      </c>
      <c r="F1676" s="9" t="n">
        <v>64884413100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원일티엔아이 (136150)</t>
        </is>
      </c>
      <c r="B1677" t="inlineStr">
        <is>
          <t>일반 목적용 기계 제조업</t>
        </is>
      </c>
      <c r="C1677" s="7" t="n">
        <v>7740</v>
      </c>
      <c r="D1677" s="5" t="n">
        <v>-60</v>
      </c>
      <c r="E1677" s="13" t="n">
        <v>-0.0077</v>
      </c>
      <c r="F1677" s="7" t="n">
        <v>64869172200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아리바이오랩 (261780)</t>
        </is>
      </c>
      <c r="B1678" s="8" t="inlineStr">
        <is>
          <t>자연과학 및 공학 연구개발업</t>
        </is>
      </c>
      <c r="C1678" s="9" t="n">
        <v>2240</v>
      </c>
      <c r="D1678" s="10" t="n">
        <v>-10</v>
      </c>
      <c r="E1678" s="11" t="n">
        <v>-0.0044</v>
      </c>
      <c r="F1678" s="9" t="n">
        <v>64861386240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유니테크노 (241690)</t>
        </is>
      </c>
      <c r="B1679" t="inlineStr">
        <is>
          <t>자동차 신품 부품 제조업</t>
        </is>
      </c>
      <c r="C1679" s="7" t="n">
        <v>2650</v>
      </c>
      <c r="D1679" s="5" t="n">
        <v>-135</v>
      </c>
      <c r="E1679" s="13" t="n">
        <v>-0.04849999999999999</v>
      </c>
      <c r="F1679" s="7" t="n">
        <v>64847370900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6230</v>
      </c>
      <c r="D1680" s="10" t="n">
        <v>-110</v>
      </c>
      <c r="E1680" s="11" t="n">
        <v>-0.0174</v>
      </c>
      <c r="F1680" s="9" t="n">
        <v>64798485430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무림페이퍼 (009200)</t>
        </is>
      </c>
      <c r="B1681" t="inlineStr">
        <is>
          <t>펄프, 종이 및 판지 제조업</t>
        </is>
      </c>
      <c r="C1681" s="7" t="n">
        <v>1555</v>
      </c>
      <c r="D1681" s="5" t="n">
        <v>24</v>
      </c>
      <c r="E1681" s="13" t="n">
        <v>0.0157</v>
      </c>
      <c r="F1681" s="7" t="n">
        <v>64702477050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수젠텍 (253840)</t>
        </is>
      </c>
      <c r="B1682" s="8" t="inlineStr">
        <is>
          <t>의료용품 및 기타 의약 관련제품 제조업</t>
        </is>
      </c>
      <c r="C1682" s="9" t="n">
        <v>3860</v>
      </c>
      <c r="D1682" s="10" t="n">
        <v>-35</v>
      </c>
      <c r="E1682" s="11" t="n">
        <v>-0.009000000000000001</v>
      </c>
      <c r="F1682" s="9" t="n">
        <v>64628752000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TJ미디어 (032540)</t>
        </is>
      </c>
      <c r="B1683" t="inlineStr">
        <is>
          <t>영상 및 음향기기 제조업</t>
        </is>
      </c>
      <c r="C1683" s="7" t="n">
        <v>3090</v>
      </c>
      <c r="D1683" s="5" t="n">
        <v>-40</v>
      </c>
      <c r="E1683" s="13" t="n">
        <v>-0.0128</v>
      </c>
      <c r="F1683" s="7" t="n">
        <v>64573006170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예림당 (036000)</t>
        </is>
      </c>
      <c r="B1684" s="8" t="inlineStr">
        <is>
          <t>서적, 잡지 및 기타 인쇄물 출판업</t>
        </is>
      </c>
      <c r="C1684" s="9" t="n">
        <v>2800</v>
      </c>
      <c r="D1684" s="10" t="n">
        <v>10</v>
      </c>
      <c r="E1684" s="11" t="n">
        <v>0.0036</v>
      </c>
      <c r="F1684" s="9" t="n">
        <v>64495975600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스마트레이더시스템 (424960)</t>
        </is>
      </c>
      <c r="B1685" t="inlineStr">
        <is>
          <t>측정, 시험, 항해, 제어 및 기타 정밀기기 제조업; 광학기기 제외</t>
        </is>
      </c>
      <c r="C1685" s="7" t="n">
        <v>3910</v>
      </c>
      <c r="D1685" s="5" t="n">
        <v>-115</v>
      </c>
      <c r="E1685" s="13" t="n">
        <v>-0.0286</v>
      </c>
      <c r="F1685" s="7" t="n">
        <v>64456780100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현대에이치티 (039010)</t>
        </is>
      </c>
      <c r="B1686" s="8" t="inlineStr">
        <is>
          <t>통신 및 방송 장비 제조업</t>
        </is>
      </c>
      <c r="C1686" s="9" t="n">
        <v>7470</v>
      </c>
      <c r="D1686" s="10" t="n">
        <v>-520</v>
      </c>
      <c r="E1686" s="11" t="n">
        <v>-0.06509999999999999</v>
      </c>
      <c r="F1686" s="9" t="n">
        <v>64428750000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휴니드 (005870)</t>
        </is>
      </c>
      <c r="B1687" t="inlineStr">
        <is>
          <t>통신 및 방송 장비 제조업</t>
        </is>
      </c>
      <c r="C1687" s="7" t="n">
        <v>4550</v>
      </c>
      <c r="D1687" s="5" t="n">
        <v>-195</v>
      </c>
      <c r="E1687" s="13" t="n">
        <v>-0.0411</v>
      </c>
      <c r="F1687" s="7" t="n">
        <v>64227868250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흥국 (010240)</t>
        </is>
      </c>
      <c r="B1688" s="8" t="inlineStr">
        <is>
          <t>특수 목적용 기계 제조업</t>
        </is>
      </c>
      <c r="C1688" s="9" t="n">
        <v>5480</v>
      </c>
      <c r="D1688" s="10" t="n">
        <v>-110</v>
      </c>
      <c r="E1688" s="11" t="n">
        <v>-0.0197</v>
      </c>
      <c r="F1688" s="9" t="n">
        <v>64148880000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이건홀딩스 (039020)</t>
        </is>
      </c>
      <c r="B1689" t="inlineStr">
        <is>
          <t>제재 및 목재 가공업</t>
        </is>
      </c>
      <c r="C1689" s="7" t="n">
        <v>2840</v>
      </c>
      <c r="D1689" s="5" t="n">
        <v>-70</v>
      </c>
      <c r="E1689" s="13" t="n">
        <v>-0.0241</v>
      </c>
      <c r="F1689" s="7" t="n">
        <v>64140573560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해성에어로보틱스 (059270)</t>
        </is>
      </c>
      <c r="B1690" s="8" t="inlineStr">
        <is>
          <t>기타 금속 가공제품 제조업</t>
        </is>
      </c>
      <c r="C1690" s="9" t="n">
        <v>5730</v>
      </c>
      <c r="D1690" s="10" t="n">
        <v>-290</v>
      </c>
      <c r="E1690" s="11" t="n">
        <v>-0.0482</v>
      </c>
      <c r="F1690" s="9" t="n">
        <v>63977163270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19440</v>
      </c>
      <c r="D1691" s="5" t="n">
        <v>-190</v>
      </c>
      <c r="E1691" s="13" t="n">
        <v>-0.0097</v>
      </c>
      <c r="F1691" s="7" t="n">
        <v>63835400160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벡트 (457600)</t>
        </is>
      </c>
      <c r="B1692" s="8" t="inlineStr">
        <is>
          <t>영상 및 음향기기 제조업</t>
        </is>
      </c>
      <c r="C1692" s="9" t="n">
        <v>4650</v>
      </c>
      <c r="D1692" s="10" t="n">
        <v>160</v>
      </c>
      <c r="E1692" s="11" t="n">
        <v>0.0356</v>
      </c>
      <c r="F1692" s="9" t="n">
        <v>63739875000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티플랙스 (081150)</t>
        </is>
      </c>
      <c r="B1693" t="inlineStr">
        <is>
          <t>1차 비철금속 제조업</t>
        </is>
      </c>
      <c r="C1693" s="7" t="n">
        <v>2625</v>
      </c>
      <c r="D1693" s="5" t="n">
        <v>-40</v>
      </c>
      <c r="E1693" s="13" t="n">
        <v>-0.015</v>
      </c>
      <c r="F1693" s="7" t="n">
        <v>63704555250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팬스타엔터프라이즈 (054300)</t>
        </is>
      </c>
      <c r="B1694" s="8" t="inlineStr">
        <is>
          <t>일반 목적용 기계 제조업</t>
        </is>
      </c>
      <c r="C1694" s="9" t="n">
        <v>1099</v>
      </c>
      <c r="D1694" s="10" t="n">
        <v>53</v>
      </c>
      <c r="E1694" s="11" t="n">
        <v>0.0507</v>
      </c>
      <c r="F1694" s="9" t="n">
        <v>63600168555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대륙제관 (004780)</t>
        </is>
      </c>
      <c r="B1695" t="inlineStr">
        <is>
          <t>기타 금속 가공제품 제조업</t>
        </is>
      </c>
      <c r="C1695" s="7" t="n">
        <v>3995</v>
      </c>
      <c r="D1695" s="5" t="n">
        <v>-55</v>
      </c>
      <c r="E1695" s="13" t="n">
        <v>-0.0136</v>
      </c>
      <c r="F1695" s="7" t="n">
        <v>63533280005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국순당 (043650)</t>
        </is>
      </c>
      <c r="B1696" s="8" t="inlineStr">
        <is>
          <t>알코올음료 제조업</t>
        </is>
      </c>
      <c r="C1696" s="9" t="n">
        <v>3555</v>
      </c>
      <c r="D1696" s="10" t="n">
        <v>-65</v>
      </c>
      <c r="E1696" s="11" t="n">
        <v>-0.018</v>
      </c>
      <c r="F1696" s="9" t="n">
        <v>63486270720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FSN (214270)</t>
        </is>
      </c>
      <c r="B1697" t="inlineStr">
        <is>
          <t>소프트웨어 개발 및 공급업</t>
        </is>
      </c>
      <c r="C1697" s="7" t="n">
        <v>1400</v>
      </c>
      <c r="D1697" s="5" t="n">
        <v>-27</v>
      </c>
      <c r="E1697" s="13" t="n">
        <v>-0.0189</v>
      </c>
      <c r="F1697" s="7" t="n">
        <v>63356419000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네오리진 (094860)</t>
        </is>
      </c>
      <c r="B1698" s="8" t="inlineStr">
        <is>
          <t>소프트웨어 개발 및 공급업</t>
        </is>
      </c>
      <c r="C1698" s="9" t="n">
        <v>1192</v>
      </c>
      <c r="D1698" s="10" t="n">
        <v>-54</v>
      </c>
      <c r="E1698" s="11" t="n">
        <v>-0.0433</v>
      </c>
      <c r="F1698" s="9" t="n">
        <v>63307136688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비상교육 (100220)</t>
        </is>
      </c>
      <c r="B1699" t="inlineStr">
        <is>
          <t>서적, 잡지 및 기타 인쇄물 출판업</t>
        </is>
      </c>
      <c r="C1699" s="7" t="n">
        <v>4860</v>
      </c>
      <c r="D1699" s="5" t="n">
        <v>-115</v>
      </c>
      <c r="E1699" s="13" t="n">
        <v>-0.0231</v>
      </c>
      <c r="F1699" s="7" t="n">
        <v>63164161260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쿼드메디슨 (464490)</t>
        </is>
      </c>
      <c r="B1700" s="8" t="inlineStr">
        <is>
          <t>기초 의약물질 제조업</t>
        </is>
      </c>
      <c r="C1700" s="9" t="n">
        <v>5500</v>
      </c>
      <c r="D1700" s="10" t="n">
        <v>-10</v>
      </c>
      <c r="E1700" s="11" t="n">
        <v>-0.0018</v>
      </c>
      <c r="F1700" s="9" t="n">
        <v>63151621500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3320</v>
      </c>
      <c r="D1701" s="5" t="n">
        <v>-30</v>
      </c>
      <c r="E1701" s="13" t="n">
        <v>-0.009000000000000001</v>
      </c>
      <c r="F1701" s="7" t="n">
        <v>63080000000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케이엘넷 (039420)</t>
        </is>
      </c>
      <c r="B1702" s="8" t="inlineStr">
        <is>
          <t>전기 통신업</t>
        </is>
      </c>
      <c r="C1702" s="9" t="n">
        <v>2740</v>
      </c>
      <c r="D1702" s="10" t="n">
        <v>-30</v>
      </c>
      <c r="E1702" s="11" t="n">
        <v>-0.0108</v>
      </c>
      <c r="F1702" s="9" t="n">
        <v>62874763560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남화산업 (111710)</t>
        </is>
      </c>
      <c r="B1703" t="inlineStr">
        <is>
          <t>스포츠 서비스업</t>
        </is>
      </c>
      <c r="C1703" s="7" t="n">
        <v>3050</v>
      </c>
      <c r="D1703" s="5" t="n">
        <v>-30</v>
      </c>
      <c r="E1703" s="13" t="n">
        <v>-0.0097</v>
      </c>
      <c r="F1703" s="7" t="n">
        <v>62793400000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레이저쎌 (412350)</t>
        </is>
      </c>
      <c r="B1704" s="8" t="inlineStr">
        <is>
          <t>특수 목적용 기계 제조업</t>
        </is>
      </c>
      <c r="C1704" s="9" t="n">
        <v>4295</v>
      </c>
      <c r="D1704" s="10" t="n">
        <v>-155</v>
      </c>
      <c r="E1704" s="11" t="n">
        <v>-0.0348</v>
      </c>
      <c r="F1704" s="9" t="n">
        <v>62720069685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이화공영 (001840)</t>
        </is>
      </c>
      <c r="B1705" t="inlineStr">
        <is>
          <t>건물 건설업</t>
        </is>
      </c>
      <c r="C1705" s="7" t="n">
        <v>2215</v>
      </c>
      <c r="D1705" s="5" t="n">
        <v>0</v>
      </c>
      <c r="E1705" s="13" t="n">
        <v>0</v>
      </c>
      <c r="F1705" s="7" t="n">
        <v>62588831935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6250</v>
      </c>
      <c r="D1706" s="10" t="n">
        <v>-80</v>
      </c>
      <c r="E1706" s="11" t="n">
        <v>-0.0126</v>
      </c>
      <c r="F1706" s="9" t="n">
        <v>62500000000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녹십자엠에스 (142280)</t>
        </is>
      </c>
      <c r="B1707" t="inlineStr">
        <is>
          <t>의료용품 및 기타 의약 관련제품 제조업</t>
        </is>
      </c>
      <c r="C1707" s="7" t="n">
        <v>2605</v>
      </c>
      <c r="D1707" s="5" t="n">
        <v>-65</v>
      </c>
      <c r="E1707" s="13" t="n">
        <v>-0.0243</v>
      </c>
      <c r="F1707" s="7" t="n">
        <v>62423695755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인크로스 (216050)</t>
        </is>
      </c>
      <c r="B1708" s="8" t="inlineStr">
        <is>
          <t>광고업</t>
        </is>
      </c>
      <c r="C1708" s="9" t="n">
        <v>5110</v>
      </c>
      <c r="D1708" s="10" t="n">
        <v>-150</v>
      </c>
      <c r="E1708" s="11" t="n">
        <v>-0.0285</v>
      </c>
      <c r="F1708" s="9" t="n">
        <v>62334958420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금호에이치티 (214330)</t>
        </is>
      </c>
      <c r="B1709" t="inlineStr">
        <is>
          <t>자동차 신품 부품 제조업</t>
        </is>
      </c>
      <c r="C1709" s="7" t="n">
        <v>5960</v>
      </c>
      <c r="D1709" s="5" t="n">
        <v>150</v>
      </c>
      <c r="E1709" s="13" t="n">
        <v>0.0258</v>
      </c>
      <c r="F1709" s="7" t="n">
        <v>62323296840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이오플로우 (294090)</t>
        </is>
      </c>
      <c r="B1710" s="8" t="inlineStr">
        <is>
          <t>의료용 기기 제조업</t>
        </is>
      </c>
      <c r="C1710" s="9" t="n">
        <v>1490</v>
      </c>
      <c r="D1710" s="10" t="n">
        <v>0</v>
      </c>
      <c r="E1710" s="11" t="n">
        <v>0</v>
      </c>
      <c r="F1710" s="9" t="n">
        <v>62295566450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알트 (459550)</t>
        </is>
      </c>
      <c r="B1711" t="inlineStr">
        <is>
          <t>통신 및 방송 장비 제조업</t>
        </is>
      </c>
      <c r="C1711" s="7" t="n">
        <v>2470</v>
      </c>
      <c r="D1711" s="5" t="n">
        <v>85</v>
      </c>
      <c r="E1711" s="13" t="n">
        <v>0.0356</v>
      </c>
      <c r="F1711" s="7" t="n">
        <v>62295279670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푸른로보틱스 (094940)</t>
        </is>
      </c>
      <c r="B1712" s="8" t="inlineStr">
        <is>
          <t>컴퓨터 및 주변장치 제조업</t>
        </is>
      </c>
      <c r="C1712" s="9" t="n">
        <v>7440</v>
      </c>
      <c r="D1712" s="10" t="n">
        <v>740</v>
      </c>
      <c r="E1712" s="11" t="n">
        <v>0.1104</v>
      </c>
      <c r="F1712" s="9" t="n">
        <v>62208711840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샌즈랩 (411080)</t>
        </is>
      </c>
      <c r="B1713" t="inlineStr">
        <is>
          <t>소프트웨어 개발 및 공급업</t>
        </is>
      </c>
      <c r="C1713" s="7" t="n">
        <v>4070</v>
      </c>
      <c r="D1713" s="5" t="n">
        <v>-65</v>
      </c>
      <c r="E1713" s="13" t="n">
        <v>-0.0157</v>
      </c>
      <c r="F1713" s="7" t="n">
        <v>62139286660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1901</v>
      </c>
      <c r="D1714" s="10" t="n">
        <v>-49</v>
      </c>
      <c r="E1714" s="11" t="n">
        <v>-0.0251</v>
      </c>
      <c r="F1714" s="9" t="n">
        <v>62058044247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미래에셋글로벌리츠 (396690)</t>
        </is>
      </c>
      <c r="B1715" t="inlineStr">
        <is>
          <t>부동산 임대 및 공급업</t>
        </is>
      </c>
      <c r="C1715" s="7" t="n">
        <v>1565</v>
      </c>
      <c r="D1715" s="5" t="n">
        <v>-10</v>
      </c>
      <c r="E1715" s="13" t="n">
        <v>-0.0063</v>
      </c>
      <c r="F1715" s="7" t="n">
        <v>61983296100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6170</v>
      </c>
      <c r="D1716" s="10" t="n">
        <v>-240</v>
      </c>
      <c r="E1716" s="11" t="n">
        <v>-0.0374</v>
      </c>
      <c r="F1716" s="9" t="n">
        <v>61700000000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삼일씨엔에스 (004440)</t>
        </is>
      </c>
      <c r="B1717" t="inlineStr">
        <is>
          <t>시멘트, 석회, 플라스터 및 그 제품 제조업</t>
        </is>
      </c>
      <c r="C1717" s="7" t="n">
        <v>4825</v>
      </c>
      <c r="D1717" s="5" t="n">
        <v>-185</v>
      </c>
      <c r="E1717" s="13" t="n">
        <v>-0.0369</v>
      </c>
      <c r="F1717" s="7" t="n">
        <v>61431644275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케이피항공산업 (288180)</t>
        </is>
      </c>
      <c r="B1718" s="8" t="inlineStr">
        <is>
          <t>항공기,우주선 및 부품 제조업</t>
        </is>
      </c>
      <c r="C1718" s="9" t="n">
        <v>8290</v>
      </c>
      <c r="D1718" s="10" t="n">
        <v>-670</v>
      </c>
      <c r="E1718" s="11" t="n">
        <v>-0.07480000000000001</v>
      </c>
      <c r="F1718" s="9" t="n">
        <v>61290141980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4815</v>
      </c>
      <c r="D1719" s="5" t="n">
        <v>-65</v>
      </c>
      <c r="E1719" s="13" t="n">
        <v>-0.0133</v>
      </c>
      <c r="F1719" s="7" t="n">
        <v>61128611010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프로티아 (303360)</t>
        </is>
      </c>
      <c r="B1720" s="8" t="inlineStr">
        <is>
          <t>의료용 기기 제조업</t>
        </is>
      </c>
      <c r="C1720" s="9" t="n">
        <v>4735</v>
      </c>
      <c r="D1720" s="10" t="n">
        <v>-65</v>
      </c>
      <c r="E1720" s="11" t="n">
        <v>-0.0135</v>
      </c>
      <c r="F1720" s="9" t="n">
        <v>60985450525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에이비온 (203400)</t>
        </is>
      </c>
      <c r="B1721" t="inlineStr">
        <is>
          <t>자연과학 및 공학 연구개발업</t>
        </is>
      </c>
      <c r="C1721" s="7" t="n">
        <v>676</v>
      </c>
      <c r="D1721" s="5" t="n">
        <v>0</v>
      </c>
      <c r="E1721" s="13" t="n">
        <v>0</v>
      </c>
      <c r="F1721" s="7" t="n">
        <v>60908481504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써니전자 (004770)</t>
        </is>
      </c>
      <c r="B1722" s="8" t="inlineStr">
        <is>
          <t>전자부품 제조업</t>
        </is>
      </c>
      <c r="C1722" s="9" t="n">
        <v>1712</v>
      </c>
      <c r="D1722" s="10" t="n">
        <v>2</v>
      </c>
      <c r="E1722" s="11" t="n">
        <v>0.0012</v>
      </c>
      <c r="F1722" s="9" t="n">
        <v>60788733856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2615</v>
      </c>
      <c r="D1723" s="5" t="n">
        <v>-105</v>
      </c>
      <c r="E1723" s="13" t="n">
        <v>-0.0386</v>
      </c>
      <c r="F1723" s="7" t="n">
        <v>60680821345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태경케미컬 (006890)</t>
        </is>
      </c>
      <c r="B1724" s="8" t="inlineStr">
        <is>
          <t>기초 화학물질 제조업</t>
        </is>
      </c>
      <c r="C1724" s="9" t="n">
        <v>5220</v>
      </c>
      <c r="D1724" s="10" t="n">
        <v>-190</v>
      </c>
      <c r="E1724" s="11" t="n">
        <v>-0.0351</v>
      </c>
      <c r="F1724" s="9" t="n">
        <v>60552000000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일신석재 (007110)</t>
        </is>
      </c>
      <c r="B1725" t="inlineStr">
        <is>
          <t>건축자재, 철물 및 난방장치 도매업</t>
        </is>
      </c>
      <c r="C1725" s="7" t="n">
        <v>781</v>
      </c>
      <c r="D1725" s="5" t="n">
        <v>83</v>
      </c>
      <c r="E1725" s="13" t="n">
        <v>0.1189</v>
      </c>
      <c r="F1725" s="7" t="n">
        <v>60493612410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엔시스 (333620)</t>
        </is>
      </c>
      <c r="B1726" s="8" t="inlineStr">
        <is>
          <t>기타 전기장비 제조업</t>
        </is>
      </c>
      <c r="C1726" s="9" t="n">
        <v>5500</v>
      </c>
      <c r="D1726" s="10" t="n">
        <v>-210</v>
      </c>
      <c r="E1726" s="11" t="n">
        <v>-0.0368</v>
      </c>
      <c r="F1726" s="9" t="n">
        <v>60488505000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지엘팜텍 (204840)</t>
        </is>
      </c>
      <c r="B1727" t="inlineStr">
        <is>
          <t>생활용품 도매업</t>
        </is>
      </c>
      <c r="C1727" s="7" t="n">
        <v>3900</v>
      </c>
      <c r="D1727" s="5" t="n">
        <v>-95</v>
      </c>
      <c r="E1727" s="13" t="n">
        <v>-0.0238</v>
      </c>
      <c r="F1727" s="7" t="n">
        <v>60488223900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아우토크립트 (331740)</t>
        </is>
      </c>
      <c r="B1728" s="8" t="inlineStr">
        <is>
          <t>소프트웨어 개발 및 공급업</t>
        </is>
      </c>
      <c r="C1728" s="9" t="n">
        <v>6200</v>
      </c>
      <c r="D1728" s="10" t="n">
        <v>-580</v>
      </c>
      <c r="E1728" s="11" t="n">
        <v>-0.08550000000000001</v>
      </c>
      <c r="F1728" s="9" t="n">
        <v>60456144200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SGC E&amp;C (016250)</t>
        </is>
      </c>
      <c r="B1729" t="inlineStr">
        <is>
          <t>건물 건설업</t>
        </is>
      </c>
      <c r="C1729" s="7" t="n">
        <v>12000</v>
      </c>
      <c r="D1729" s="5" t="n">
        <v>-160</v>
      </c>
      <c r="E1729" s="13" t="n">
        <v>-0.0132</v>
      </c>
      <c r="F1729" s="7" t="n">
        <v>60443832000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레몬 (294140)</t>
        </is>
      </c>
      <c r="B1730" s="8" t="inlineStr">
        <is>
          <t>화학섬유 제조업</t>
        </is>
      </c>
      <c r="C1730" s="9" t="n">
        <v>2420</v>
      </c>
      <c r="D1730" s="10" t="n">
        <v>110</v>
      </c>
      <c r="E1730" s="11" t="n">
        <v>0.0476</v>
      </c>
      <c r="F1730" s="9" t="n">
        <v>60293859560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6600</v>
      </c>
      <c r="D1731" s="5" t="n">
        <v>-100</v>
      </c>
      <c r="E1731" s="13" t="n">
        <v>-0.0149</v>
      </c>
      <c r="F1731" s="7" t="n">
        <v>60272275800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1720</v>
      </c>
      <c r="D1732" s="10" t="n">
        <v>-42</v>
      </c>
      <c r="E1732" s="11" t="n">
        <v>-0.0238</v>
      </c>
      <c r="F1732" s="9" t="n">
        <v>60136927600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하이스틸 (071090)</t>
        </is>
      </c>
      <c r="B1733" t="inlineStr">
        <is>
          <t>1차 철강 제조업</t>
        </is>
      </c>
      <c r="C1733" s="7" t="n">
        <v>2975</v>
      </c>
      <c r="D1733" s="5" t="n">
        <v>-50</v>
      </c>
      <c r="E1733" s="13" t="n">
        <v>-0.0165</v>
      </c>
      <c r="F1733" s="7" t="n">
        <v>60069626225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1001</v>
      </c>
      <c r="D1734" s="10" t="n">
        <v>-8</v>
      </c>
      <c r="E1734" s="11" t="n">
        <v>-0.007900000000000001</v>
      </c>
      <c r="F1734" s="9" t="n">
        <v>59959900000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4990</v>
      </c>
      <c r="D1735" s="5" t="n">
        <v>-30</v>
      </c>
      <c r="E1735" s="13" t="n">
        <v>-0.006</v>
      </c>
      <c r="F1735" s="7" t="n">
        <v>59880000000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4055</v>
      </c>
      <c r="D1736" s="10" t="n">
        <v>-155</v>
      </c>
      <c r="E1736" s="11" t="n">
        <v>-0.0368</v>
      </c>
      <c r="F1736" s="9" t="n">
        <v>59730956945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화천기계 (010660)</t>
        </is>
      </c>
      <c r="B1737" t="inlineStr">
        <is>
          <t>특수 목적용 기계 제조업</t>
        </is>
      </c>
      <c r="C1737" s="7" t="n">
        <v>2715</v>
      </c>
      <c r="D1737" s="5" t="n">
        <v>-105</v>
      </c>
      <c r="E1737" s="13" t="n">
        <v>-0.0372</v>
      </c>
      <c r="F1737" s="7" t="n">
        <v>59730000000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삼기 (122350)</t>
        </is>
      </c>
      <c r="B1738" s="8" t="inlineStr">
        <is>
          <t>자동차 신품 부품 제조업</t>
        </is>
      </c>
      <c r="C1738" s="9" t="n">
        <v>1556</v>
      </c>
      <c r="D1738" s="10" t="n">
        <v>3</v>
      </c>
      <c r="E1738" s="11" t="n">
        <v>0.0019</v>
      </c>
      <c r="F1738" s="9" t="n">
        <v>59656149968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코스리거글로벌 (043710)</t>
        </is>
      </c>
      <c r="B1739" t="inlineStr">
        <is>
          <t>기타 전문 도매업</t>
        </is>
      </c>
      <c r="C1739" s="7" t="n">
        <v>3440</v>
      </c>
      <c r="D1739" s="5" t="n">
        <v>-230</v>
      </c>
      <c r="E1739" s="13" t="n">
        <v>-0.06269999999999999</v>
      </c>
      <c r="F1739" s="7" t="n">
        <v>59555006880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수산아이앤티 (050960)</t>
        </is>
      </c>
      <c r="B1740" s="8" t="inlineStr">
        <is>
          <t>소프트웨어 개발 및 공급업</t>
        </is>
      </c>
      <c r="C1740" s="9" t="n">
        <v>8810</v>
      </c>
      <c r="D1740" s="10" t="n">
        <v>10</v>
      </c>
      <c r="E1740" s="11" t="n">
        <v>0.0011</v>
      </c>
      <c r="F1740" s="9" t="n">
        <v>59476310000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코츠테크놀로지 (448710)</t>
        </is>
      </c>
      <c r="B1741" t="inlineStr">
        <is>
          <t>컴퓨터 및 주변장치 제조업</t>
        </is>
      </c>
      <c r="C1741" s="7" t="n">
        <v>11150</v>
      </c>
      <c r="D1741" s="5" t="n">
        <v>-270</v>
      </c>
      <c r="E1741" s="13" t="n">
        <v>-0.0236</v>
      </c>
      <c r="F1741" s="7" t="n">
        <v>58931005800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CG인바이츠 (083790)</t>
        </is>
      </c>
      <c r="B1742" s="8" t="inlineStr">
        <is>
          <t>자연과학 및 공학 연구개발업</t>
        </is>
      </c>
      <c r="C1742" s="9" t="n">
        <v>765</v>
      </c>
      <c r="D1742" s="10" t="n">
        <v>-30</v>
      </c>
      <c r="E1742" s="11" t="n">
        <v>-0.0377</v>
      </c>
      <c r="F1742" s="9" t="n">
        <v>58824049230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화승알앤에이 (378850)</t>
        </is>
      </c>
      <c r="B1743" t="inlineStr">
        <is>
          <t>자동차 신품 부품 제조업</t>
        </is>
      </c>
      <c r="C1743" s="7" t="n">
        <v>3085</v>
      </c>
      <c r="D1743" s="5" t="n">
        <v>150</v>
      </c>
      <c r="E1743" s="13" t="n">
        <v>0.05110000000000001</v>
      </c>
      <c r="F1743" s="7" t="n">
        <v>58595326955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부방 (014470)</t>
        </is>
      </c>
      <c r="B1744" s="8" t="inlineStr">
        <is>
          <t>부동산 임대 및 공급업</t>
        </is>
      </c>
      <c r="C1744" s="9" t="n">
        <v>975</v>
      </c>
      <c r="D1744" s="10" t="n">
        <v>-15</v>
      </c>
      <c r="E1744" s="11" t="n">
        <v>-0.0152</v>
      </c>
      <c r="F1744" s="9" t="n">
        <v>58550953500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3710</v>
      </c>
      <c r="D1745" s="5" t="n">
        <v>-60</v>
      </c>
      <c r="E1745" s="13" t="n">
        <v>-0.0159</v>
      </c>
      <c r="F1745" s="7" t="n">
        <v>58423084020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평화산업 (090080)</t>
        </is>
      </c>
      <c r="B1746" s="8" t="inlineStr">
        <is>
          <t>자동차 신품 부품 제조업</t>
        </is>
      </c>
      <c r="C1746" s="9" t="n">
        <v>1062</v>
      </c>
      <c r="D1746" s="10" t="n">
        <v>-4</v>
      </c>
      <c r="E1746" s="11" t="n">
        <v>-0.0038</v>
      </c>
      <c r="F1746" s="9" t="n">
        <v>58306199058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부산산업 (011390)</t>
        </is>
      </c>
      <c r="B1747" t="inlineStr">
        <is>
          <t>시멘트, 석회, 플라스터 및 그 제품 제조업</t>
        </is>
      </c>
      <c r="C1747" s="7" t="n">
        <v>55200</v>
      </c>
      <c r="D1747" s="5" t="n">
        <v>6900</v>
      </c>
      <c r="E1747" s="13" t="n">
        <v>0.1429</v>
      </c>
      <c r="F1747" s="7" t="n">
        <v>58291200000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3S (060310)</t>
        </is>
      </c>
      <c r="B1748" s="8" t="inlineStr">
        <is>
          <t>측정, 시험, 항해, 제어 및 기타 정밀기기 제조업; 광학기기 제외</t>
        </is>
      </c>
      <c r="C1748" s="9" t="n">
        <v>1097</v>
      </c>
      <c r="D1748" s="10" t="n">
        <v>-34</v>
      </c>
      <c r="E1748" s="11" t="n">
        <v>-0.0301</v>
      </c>
      <c r="F1748" s="9" t="n">
        <v>58205766880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1851</v>
      </c>
      <c r="D1749" s="5" t="n">
        <v>-33</v>
      </c>
      <c r="E1749" s="13" t="n">
        <v>-0.0175</v>
      </c>
      <c r="F1749" s="7" t="n">
        <v>58162830933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디와이덕양 (024900)</t>
        </is>
      </c>
      <c r="B1751" t="inlineStr">
        <is>
          <t>자동차 신품 부품 제조업</t>
        </is>
      </c>
      <c r="C1751" s="7" t="n">
        <v>1785</v>
      </c>
      <c r="D1751" s="5" t="n">
        <v>13</v>
      </c>
      <c r="E1751" s="13" t="n">
        <v>0.0073</v>
      </c>
      <c r="F1751" s="7" t="n">
        <v>58128489300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와이어블 (065530)</t>
        </is>
      </c>
      <c r="B1752" s="8" t="inlineStr">
        <is>
          <t>전기 통신업</t>
        </is>
      </c>
      <c r="C1752" s="9" t="n">
        <v>1215</v>
      </c>
      <c r="D1752" s="10" t="n">
        <v>-56</v>
      </c>
      <c r="E1752" s="11" t="n">
        <v>-0.0441</v>
      </c>
      <c r="F1752" s="9" t="n">
        <v>58124092185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이글루 (067920)</t>
        </is>
      </c>
      <c r="B1753" t="inlineStr">
        <is>
          <t>기타 정보 서비스업</t>
        </is>
      </c>
      <c r="C1753" s="7" t="n">
        <v>5280</v>
      </c>
      <c r="D1753" s="5" t="n">
        <v>-100</v>
      </c>
      <c r="E1753" s="13" t="n">
        <v>-0.0186</v>
      </c>
      <c r="F1753" s="7" t="n">
        <v>58059508320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호전실업 (111110)</t>
        </is>
      </c>
      <c r="B1754" s="8" t="inlineStr">
        <is>
          <t>봉제의복 제조업</t>
        </is>
      </c>
      <c r="C1754" s="9" t="n">
        <v>6400</v>
      </c>
      <c r="D1754" s="10" t="n">
        <v>-160</v>
      </c>
      <c r="E1754" s="11" t="n">
        <v>-0.0244</v>
      </c>
      <c r="F1754" s="9" t="n">
        <v>58022400000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3035</v>
      </c>
      <c r="D1755" s="5" t="n">
        <v>-65</v>
      </c>
      <c r="E1755" s="13" t="n">
        <v>-0.021</v>
      </c>
      <c r="F1755" s="7" t="n">
        <v>58012301120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아고스 (175140)</t>
        </is>
      </c>
      <c r="B1756" s="8" t="inlineStr">
        <is>
          <t>통신 및 방송 장비 제조업</t>
        </is>
      </c>
      <c r="C1756" s="9" t="n">
        <v>2325</v>
      </c>
      <c r="D1756" s="10" t="n">
        <v>-120</v>
      </c>
      <c r="E1756" s="11" t="n">
        <v>-0.0491</v>
      </c>
      <c r="F1756" s="9" t="n">
        <v>57995388225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인성정보 (033230)</t>
        </is>
      </c>
      <c r="B1757" t="inlineStr">
        <is>
          <t>컴퓨터 프로그래밍, 시스템 통합 및 관리업</t>
        </is>
      </c>
      <c r="C1757" s="7" t="n">
        <v>1148</v>
      </c>
      <c r="D1757" s="5" t="n">
        <v>67</v>
      </c>
      <c r="E1757" s="13" t="n">
        <v>0.062</v>
      </c>
      <c r="F1757" s="7" t="n">
        <v>57991656240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1985</v>
      </c>
      <c r="D1758" s="10" t="n">
        <v>-45</v>
      </c>
      <c r="E1758" s="11" t="n">
        <v>-0.0222</v>
      </c>
      <c r="F1758" s="9" t="n">
        <v>57962000000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피엔케이피부임상연구센타 (347740)</t>
        </is>
      </c>
      <c r="B1759" t="inlineStr">
        <is>
          <t>그외 기타 전문, 과학 및 기술 서비스업</t>
        </is>
      </c>
      <c r="C1759" s="7" t="n">
        <v>1926</v>
      </c>
      <c r="D1759" s="5" t="n">
        <v>-20</v>
      </c>
      <c r="E1759" s="13" t="n">
        <v>-0.0103</v>
      </c>
      <c r="F1759" s="7" t="n">
        <v>57800369376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윈팩 (097800)</t>
        </is>
      </c>
      <c r="B1760" s="8" t="inlineStr">
        <is>
          <t>반도체 제조업</t>
        </is>
      </c>
      <c r="C1760" s="9" t="n">
        <v>2115</v>
      </c>
      <c r="D1760" s="10" t="n">
        <v>-65</v>
      </c>
      <c r="E1760" s="11" t="n">
        <v>-0.0298</v>
      </c>
      <c r="F1760" s="9" t="n">
        <v>57718445175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네오이뮨텍 (950220)</t>
        </is>
      </c>
      <c r="B1761" t="inlineStr">
        <is>
          <t>자연과학 및 공학 연구개발업</t>
        </is>
      </c>
      <c r="C1761" s="7" t="n">
        <v>1687</v>
      </c>
      <c r="D1761" s="5" t="n">
        <v>11</v>
      </c>
      <c r="E1761" s="13" t="n">
        <v>0.0066</v>
      </c>
      <c r="F1761" s="7" t="n">
        <v>57715374080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태양 (053620)</t>
        </is>
      </c>
      <c r="B1762" s="8" t="inlineStr">
        <is>
          <t>기타 금속 가공제품 제조업</t>
        </is>
      </c>
      <c r="C1762" s="9" t="n">
        <v>6710</v>
      </c>
      <c r="D1762" s="10" t="n">
        <v>-10</v>
      </c>
      <c r="E1762" s="11" t="n">
        <v>-0.0015</v>
      </c>
      <c r="F1762" s="9" t="n">
        <v>57706000000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우성머티리얼스 (011300)</t>
        </is>
      </c>
      <c r="B1763" t="inlineStr">
        <is>
          <t>직물직조 및 직물제품 제조업</t>
        </is>
      </c>
      <c r="C1763" s="7" t="n">
        <v>3345</v>
      </c>
      <c r="D1763" s="5" t="n">
        <v>-165</v>
      </c>
      <c r="E1763" s="13" t="n">
        <v>-0.047</v>
      </c>
      <c r="F1763" s="7" t="n">
        <v>57664137225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한패스 (408470)</t>
        </is>
      </c>
      <c r="B1764" s="8" t="inlineStr">
        <is>
          <t>기타 금융업</t>
        </is>
      </c>
      <c r="C1764" s="9" t="n">
        <v>5450</v>
      </c>
      <c r="D1764" s="10" t="n">
        <v>30</v>
      </c>
      <c r="E1764" s="11" t="n">
        <v>0.005500000000000001</v>
      </c>
      <c r="F1764" s="9" t="n">
        <v>57617400000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동양파일 (228340)</t>
        </is>
      </c>
      <c r="B1765" t="inlineStr">
        <is>
          <t>시멘트, 석회, 플라스터 및 그 제품 제조업</t>
        </is>
      </c>
      <c r="C1765" s="7" t="n">
        <v>2880</v>
      </c>
      <c r="D1765" s="5" t="n">
        <v>-90</v>
      </c>
      <c r="E1765" s="13" t="n">
        <v>-0.0303</v>
      </c>
      <c r="F1765" s="7" t="n">
        <v>57600000000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1935</v>
      </c>
      <c r="D1766" s="10" t="n">
        <v>-6</v>
      </c>
      <c r="E1766" s="11" t="n">
        <v>-0.0031</v>
      </c>
      <c r="F1766" s="9" t="n">
        <v>57562136190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현우산업 (092300)</t>
        </is>
      </c>
      <c r="B1767" t="inlineStr">
        <is>
          <t>전자부품 제조업</t>
        </is>
      </c>
      <c r="C1767" s="7" t="n">
        <v>2850</v>
      </c>
      <c r="D1767" s="5" t="n">
        <v>-105</v>
      </c>
      <c r="E1767" s="13" t="n">
        <v>-0.0355</v>
      </c>
      <c r="F1767" s="7" t="n">
        <v>57427132350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대주산업 (003310)</t>
        </is>
      </c>
      <c r="B1768" s="8" t="inlineStr">
        <is>
          <t>동물용 사료 및 조제식품 제조업</t>
        </is>
      </c>
      <c r="C1768" s="9" t="n">
        <v>1622</v>
      </c>
      <c r="D1768" s="10" t="n">
        <v>-53</v>
      </c>
      <c r="E1768" s="11" t="n">
        <v>-0.0316</v>
      </c>
      <c r="F1768" s="9" t="n">
        <v>57406391700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26650</v>
      </c>
      <c r="D1769" s="5" t="n">
        <v>-350</v>
      </c>
      <c r="E1769" s="13" t="n">
        <v>-0.013</v>
      </c>
      <c r="F1769" s="7" t="n">
        <v>57400102500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고바이오랩 (348150)</t>
        </is>
      </c>
      <c r="B1770" s="8" t="inlineStr">
        <is>
          <t>자연과학 및 공학 연구개발업</t>
        </is>
      </c>
      <c r="C1770" s="9" t="n">
        <v>2955</v>
      </c>
      <c r="D1770" s="10" t="n">
        <v>-60</v>
      </c>
      <c r="E1770" s="11" t="n">
        <v>-0.0199</v>
      </c>
      <c r="F1770" s="9" t="n">
        <v>57382816995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희림 (037440)</t>
        </is>
      </c>
      <c r="B1771" t="inlineStr">
        <is>
          <t>건축기술, 엔지니어링 및 관련 기술 서비스업</t>
        </is>
      </c>
      <c r="C1771" s="7" t="n">
        <v>4120</v>
      </c>
      <c r="D1771" s="5" t="n">
        <v>-45</v>
      </c>
      <c r="E1771" s="13" t="n">
        <v>-0.0108</v>
      </c>
      <c r="F1771" s="7" t="n">
        <v>57360597000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덕우전자 (263600)</t>
        </is>
      </c>
      <c r="B1772" s="8" t="inlineStr">
        <is>
          <t>전자부품 제조업</t>
        </is>
      </c>
      <c r="C1772" s="9" t="n">
        <v>3595</v>
      </c>
      <c r="D1772" s="10" t="n">
        <v>-100</v>
      </c>
      <c r="E1772" s="11" t="n">
        <v>-0.0271</v>
      </c>
      <c r="F1772" s="9" t="n">
        <v>57269464450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위츠 (459100)</t>
        </is>
      </c>
      <c r="B1773" t="inlineStr">
        <is>
          <t>전자부품 제조업</t>
        </is>
      </c>
      <c r="C1773" s="7" t="n">
        <v>4250</v>
      </c>
      <c r="D1773" s="5" t="n">
        <v>-150</v>
      </c>
      <c r="E1773" s="13" t="n">
        <v>-0.0341</v>
      </c>
      <c r="F1773" s="7" t="n">
        <v>57230925000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에이에스텍 (453860)</t>
        </is>
      </c>
      <c r="B1774" s="8" t="inlineStr">
        <is>
          <t>기타 화학제품 제조업</t>
        </is>
      </c>
      <c r="C1774" s="9" t="n">
        <v>8880</v>
      </c>
      <c r="D1774" s="10" t="n">
        <v>-390</v>
      </c>
      <c r="E1774" s="11" t="n">
        <v>-0.0421</v>
      </c>
      <c r="F1774" s="9" t="n">
        <v>57226476240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남양유업우 (003925)</t>
        </is>
      </c>
      <c r="B1775" t="inlineStr">
        <is>
          <t>미분류</t>
        </is>
      </c>
      <c r="C1775" s="7" t="n">
        <v>30250</v>
      </c>
      <c r="D1775" s="5" t="n">
        <v>-400</v>
      </c>
      <c r="E1775" s="13" t="n">
        <v>-0.0131</v>
      </c>
      <c r="F1775" s="7" t="n">
        <v>57207257250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웨이브일렉트로 (095270)</t>
        </is>
      </c>
      <c r="B1776" s="8" t="inlineStr">
        <is>
          <t>측정, 시험, 항해, 제어 및 기타 정밀기기 제조업; 광학기기 제외</t>
        </is>
      </c>
      <c r="C1776" s="9" t="n">
        <v>3980</v>
      </c>
      <c r="D1776" s="10" t="n">
        <v>-270</v>
      </c>
      <c r="E1776" s="11" t="n">
        <v>-0.0635</v>
      </c>
      <c r="F1776" s="9" t="n">
        <v>57202175880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와이엠씨 (155650)</t>
        </is>
      </c>
      <c r="B1777" t="inlineStr">
        <is>
          <t>전자부품 제조업</t>
        </is>
      </c>
      <c r="C1777" s="7" t="n">
        <v>3000</v>
      </c>
      <c r="D1777" s="5" t="n">
        <v>-30</v>
      </c>
      <c r="E1777" s="13" t="n">
        <v>-0.009899999999999999</v>
      </c>
      <c r="F1777" s="7" t="n">
        <v>56923074000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1619</v>
      </c>
      <c r="D1778" s="10" t="n">
        <v>-36</v>
      </c>
      <c r="E1778" s="11" t="n">
        <v>-0.0218</v>
      </c>
      <c r="F1778" s="9" t="n">
        <v>56899755000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화성밸브 (039610)</t>
        </is>
      </c>
      <c r="B1779" t="inlineStr">
        <is>
          <t>일반 목적용 기계 제조업</t>
        </is>
      </c>
      <c r="C1779" s="7" t="n">
        <v>5460</v>
      </c>
      <c r="D1779" s="5" t="n">
        <v>-20</v>
      </c>
      <c r="E1779" s="13" t="n">
        <v>-0.0036</v>
      </c>
      <c r="F1779" s="7" t="n">
        <v>56840784000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브이원텍 (251630)</t>
        </is>
      </c>
      <c r="B1780" s="8" t="inlineStr">
        <is>
          <t>특수 목적용 기계 제조업</t>
        </is>
      </c>
      <c r="C1780" s="9" t="n">
        <v>3565</v>
      </c>
      <c r="D1780" s="10" t="n">
        <v>-210</v>
      </c>
      <c r="E1780" s="11" t="n">
        <v>-0.0556</v>
      </c>
      <c r="F1780" s="9" t="n">
        <v>56836388590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오리콤 (010470)</t>
        </is>
      </c>
      <c r="B1781" t="inlineStr">
        <is>
          <t>광고업</t>
        </is>
      </c>
      <c r="C1781" s="7" t="n">
        <v>4745</v>
      </c>
      <c r="D1781" s="5" t="n">
        <v>-55</v>
      </c>
      <c r="E1781" s="13" t="n">
        <v>-0.0115</v>
      </c>
      <c r="F1781" s="7" t="n">
        <v>56821612250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오리엔트바이오 (002630)</t>
        </is>
      </c>
      <c r="B1782" s="8" t="inlineStr">
        <is>
          <t>의약품 제조업</t>
        </is>
      </c>
      <c r="C1782" s="9" t="n">
        <v>958</v>
      </c>
      <c r="D1782" s="10" t="n">
        <v>-34</v>
      </c>
      <c r="E1782" s="11" t="n">
        <v>-0.0343</v>
      </c>
      <c r="F1782" s="9" t="n">
        <v>56801258916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경창산업 (024910)</t>
        </is>
      </c>
      <c r="B1783" t="inlineStr">
        <is>
          <t>자동차 신품 부품 제조업</t>
        </is>
      </c>
      <c r="C1783" s="7" t="n">
        <v>1584</v>
      </c>
      <c r="D1783" s="5" t="n">
        <v>55</v>
      </c>
      <c r="E1783" s="13" t="n">
        <v>0.036</v>
      </c>
      <c r="F1783" s="7" t="n">
        <v>56737303920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셀바이오휴먼텍 (318160)</t>
        </is>
      </c>
      <c r="B1784" s="8" t="inlineStr">
        <is>
          <t>기타 섬유제품 제조업</t>
        </is>
      </c>
      <c r="C1784" s="9" t="n">
        <v>6070</v>
      </c>
      <c r="D1784" s="10" t="n">
        <v>-160</v>
      </c>
      <c r="E1784" s="11" t="n">
        <v>-0.0257</v>
      </c>
      <c r="F1784" s="9" t="n">
        <v>56678703910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삼천리자전거 (024950)</t>
        </is>
      </c>
      <c r="B1785" t="inlineStr">
        <is>
          <t>생활용품 도매업</t>
        </is>
      </c>
      <c r="C1785" s="7" t="n">
        <v>4570</v>
      </c>
      <c r="D1785" s="5" t="n">
        <v>-75</v>
      </c>
      <c r="E1785" s="13" t="n">
        <v>-0.0161</v>
      </c>
      <c r="F1785" s="7" t="n">
        <v>56668000000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디알젬 (263690)</t>
        </is>
      </c>
      <c r="B1786" s="8" t="inlineStr">
        <is>
          <t>의료용 기기 제조업</t>
        </is>
      </c>
      <c r="C1786" s="9" t="n">
        <v>5000</v>
      </c>
      <c r="D1786" s="10" t="n">
        <v>-10</v>
      </c>
      <c r="E1786" s="11" t="n">
        <v>-0.002</v>
      </c>
      <c r="F1786" s="9" t="n">
        <v>56628050000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알에프텍 (061040)</t>
        </is>
      </c>
      <c r="B1787" t="inlineStr">
        <is>
          <t>통신 및 방송 장비 제조업</t>
        </is>
      </c>
      <c r="C1787" s="7" t="n">
        <v>6250</v>
      </c>
      <c r="D1787" s="5" t="n">
        <v>20</v>
      </c>
      <c r="E1787" s="13" t="n">
        <v>0.0032</v>
      </c>
      <c r="F1787" s="7" t="n">
        <v>56551393750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유신 (054930)</t>
        </is>
      </c>
      <c r="B1788" s="8" t="inlineStr">
        <is>
          <t>건축기술, 엔지니어링 및 관련 기술 서비스업</t>
        </is>
      </c>
      <c r="C1788" s="9" t="n">
        <v>18830</v>
      </c>
      <c r="D1788" s="10" t="n">
        <v>350</v>
      </c>
      <c r="E1788" s="11" t="n">
        <v>0.0189</v>
      </c>
      <c r="F1788" s="9" t="n">
        <v>56490000000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디티씨 (066670)</t>
        </is>
      </c>
      <c r="B1789" t="inlineStr">
        <is>
          <t>부동산 임대 및 공급업</t>
        </is>
      </c>
      <c r="C1789" s="7" t="n">
        <v>3015</v>
      </c>
      <c r="D1789" s="5" t="n">
        <v>55</v>
      </c>
      <c r="E1789" s="13" t="n">
        <v>0.0186</v>
      </c>
      <c r="F1789" s="7" t="n">
        <v>56356132770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2935</v>
      </c>
      <c r="D1790" s="10" t="n">
        <v>-50</v>
      </c>
      <c r="E1790" s="11" t="n">
        <v>-0.0168</v>
      </c>
      <c r="F1790" s="9" t="n">
        <v>56352000000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앤디포스 (238090)</t>
        </is>
      </c>
      <c r="B1791" t="inlineStr">
        <is>
          <t>플라스틱제품 제조업</t>
        </is>
      </c>
      <c r="C1791" s="7" t="n">
        <v>1846</v>
      </c>
      <c r="D1791" s="5" t="n">
        <v>-52</v>
      </c>
      <c r="E1791" s="13" t="n">
        <v>-0.0274</v>
      </c>
      <c r="F1791" s="7" t="n">
        <v>56285352240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프리엠스 (053160)</t>
        </is>
      </c>
      <c r="B1792" s="8" t="inlineStr">
        <is>
          <t>전동기, 발전기 및 전기 변환 · 공급 · 제어 장치 제조업</t>
        </is>
      </c>
      <c r="C1792" s="9" t="n">
        <v>9370</v>
      </c>
      <c r="D1792" s="10" t="n">
        <v>-30</v>
      </c>
      <c r="E1792" s="11" t="n">
        <v>-0.0032</v>
      </c>
      <c r="F1792" s="9" t="n">
        <v>56220000000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티이엠씨씨엔에스 (241790)</t>
        </is>
      </c>
      <c r="B1793" t="inlineStr">
        <is>
          <t>특수 목적용 기계 제조업</t>
        </is>
      </c>
      <c r="C1793" s="7" t="n">
        <v>5610</v>
      </c>
      <c r="D1793" s="5" t="n">
        <v>-180</v>
      </c>
      <c r="E1793" s="13" t="n">
        <v>-0.0311</v>
      </c>
      <c r="F1793" s="7" t="n">
        <v>56114776740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26000</v>
      </c>
      <c r="D1794" s="10" t="n">
        <v>-150</v>
      </c>
      <c r="E1794" s="11" t="n">
        <v>-0.005699999999999999</v>
      </c>
      <c r="F1794" s="9" t="n">
        <v>56013854000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현대건설우 (000725)</t>
        </is>
      </c>
      <c r="B1795" t="inlineStr">
        <is>
          <t>미분류</t>
        </is>
      </c>
      <c r="C1795" s="7" t="n">
        <v>53100</v>
      </c>
      <c r="D1795" s="5" t="n">
        <v>1100</v>
      </c>
      <c r="E1795" s="13" t="n">
        <v>0.0212</v>
      </c>
      <c r="F1795" s="7" t="n">
        <v>56004198300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한국선재 (025550)</t>
        </is>
      </c>
      <c r="B1796" s="8" t="inlineStr">
        <is>
          <t>1차 철강 제조업</t>
        </is>
      </c>
      <c r="C1796" s="9" t="n">
        <v>2190</v>
      </c>
      <c r="D1796" s="10" t="n">
        <v>-50</v>
      </c>
      <c r="E1796" s="11" t="n">
        <v>-0.0223</v>
      </c>
      <c r="F1796" s="9" t="n">
        <v>55875668760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3950</v>
      </c>
      <c r="D1797" s="5" t="n">
        <v>-75</v>
      </c>
      <c r="E1797" s="13" t="n">
        <v>-0.0186</v>
      </c>
      <c r="F1797" s="7" t="n">
        <v>55831618650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에이프로젠 (007460)</t>
        </is>
      </c>
      <c r="B1798" s="8" t="inlineStr">
        <is>
          <t>의약품 제조업</t>
        </is>
      </c>
      <c r="C1798" s="9" t="n">
        <v>2365</v>
      </c>
      <c r="D1798" s="10" t="n">
        <v>-105</v>
      </c>
      <c r="E1798" s="11" t="n">
        <v>-0.0425</v>
      </c>
      <c r="F1798" s="9" t="n">
        <v>55802016545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토탈소프트 (045340)</t>
        </is>
      </c>
      <c r="B1799" t="inlineStr">
        <is>
          <t>소프트웨어 개발 및 공급업</t>
        </is>
      </c>
      <c r="C1799" s="7" t="n">
        <v>6520</v>
      </c>
      <c r="D1799" s="5" t="n">
        <v>120</v>
      </c>
      <c r="E1799" s="13" t="n">
        <v>0.0188</v>
      </c>
      <c r="F1799" s="7" t="n">
        <v>55798420800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위지트 (036090)</t>
        </is>
      </c>
      <c r="B1800" s="8" t="inlineStr">
        <is>
          <t>특수 목적용 기계 제조업</t>
        </is>
      </c>
      <c r="C1800" s="9" t="n">
        <v>1310</v>
      </c>
      <c r="D1800" s="10" t="n">
        <v>-44</v>
      </c>
      <c r="E1800" s="11" t="n">
        <v>-0.0325</v>
      </c>
      <c r="F1800" s="9" t="n">
        <v>55741173340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엔바이오니아 (317870)</t>
        </is>
      </c>
      <c r="B1801" t="inlineStr">
        <is>
          <t>그외 기타 제품 제조업</t>
        </is>
      </c>
      <c r="C1801" s="7" t="n">
        <v>6300</v>
      </c>
      <c r="D1801" s="5" t="n">
        <v>600</v>
      </c>
      <c r="E1801" s="13" t="n">
        <v>0.1053</v>
      </c>
      <c r="F1801" s="7" t="n">
        <v>55703938500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전방 (000950)</t>
        </is>
      </c>
      <c r="B1802" s="8" t="inlineStr">
        <is>
          <t>방적 및 가공사 제조업</t>
        </is>
      </c>
      <c r="C1802" s="9" t="n">
        <v>33150</v>
      </c>
      <c r="D1802" s="10" t="n">
        <v>-250</v>
      </c>
      <c r="E1802" s="11" t="n">
        <v>-0.0075</v>
      </c>
      <c r="F1802" s="9" t="n">
        <v>55692000000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코리아나 (027050)</t>
        </is>
      </c>
      <c r="B1803" t="inlineStr">
        <is>
          <t>기타 화학제품 제조업</t>
        </is>
      </c>
      <c r="C1803" s="7" t="n">
        <v>1392</v>
      </c>
      <c r="D1803" s="5" t="n">
        <v>-10</v>
      </c>
      <c r="E1803" s="13" t="n">
        <v>-0.0071</v>
      </c>
      <c r="F1803" s="7" t="n">
        <v>55680000000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와이엠텍 (273640)</t>
        </is>
      </c>
      <c r="B1806" s="8" t="inlineStr">
        <is>
          <t>전동기, 발전기 및 전기 변환 · 공급 · 제어 장치 제조업</t>
        </is>
      </c>
      <c r="C1806" s="9" t="n">
        <v>5060</v>
      </c>
      <c r="D1806" s="10" t="n">
        <v>-160</v>
      </c>
      <c r="E1806" s="11" t="n">
        <v>-0.0307</v>
      </c>
      <c r="F1806" s="9" t="n">
        <v>55487960000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엠투엔 (033310)</t>
        </is>
      </c>
      <c r="B1807" t="inlineStr">
        <is>
          <t>전자부품 제조업</t>
        </is>
      </c>
      <c r="C1807" s="7" t="n">
        <v>1383</v>
      </c>
      <c r="D1807" s="5" t="n">
        <v>37</v>
      </c>
      <c r="E1807" s="13" t="n">
        <v>0.0275</v>
      </c>
      <c r="F1807" s="7" t="n">
        <v>55281906648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에스피시스템스 (317830)</t>
        </is>
      </c>
      <c r="B1808" s="8" t="inlineStr">
        <is>
          <t>특수 목적용 기계 제조업</t>
        </is>
      </c>
      <c r="C1808" s="9" t="n">
        <v>5130</v>
      </c>
      <c r="D1808" s="10" t="n">
        <v>-40</v>
      </c>
      <c r="E1808" s="11" t="n">
        <v>-0.0077</v>
      </c>
      <c r="F1808" s="9" t="n">
        <v>55269686340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우원개발 (046940)</t>
        </is>
      </c>
      <c r="B1809" t="inlineStr">
        <is>
          <t>기반조성 및 시설물 축조관련 전문공사업</t>
        </is>
      </c>
      <c r="C1809" s="7" t="n">
        <v>3055</v>
      </c>
      <c r="D1809" s="5" t="n">
        <v>-35</v>
      </c>
      <c r="E1809" s="13" t="n">
        <v>-0.0113</v>
      </c>
      <c r="F1809" s="7" t="n">
        <v>55217139250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소마젠 (950200)</t>
        </is>
      </c>
      <c r="B1810" s="8" t="inlineStr">
        <is>
          <t>그외 기타 전문, 과학 및 기술 서비스업</t>
        </is>
      </c>
      <c r="C1810" s="9" t="n">
        <v>2865</v>
      </c>
      <c r="D1810" s="10" t="n">
        <v>-65</v>
      </c>
      <c r="E1810" s="11" t="n">
        <v>-0.0222</v>
      </c>
      <c r="F1810" s="9" t="n">
        <v>55111291845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구영테크 (053270)</t>
        </is>
      </c>
      <c r="B1811" t="inlineStr">
        <is>
          <t>자동차 신품 부품 제조업</t>
        </is>
      </c>
      <c r="C1811" s="7" t="n">
        <v>2010</v>
      </c>
      <c r="D1811" s="5" t="n">
        <v>0</v>
      </c>
      <c r="E1811" s="13" t="n">
        <v>0</v>
      </c>
      <c r="F1811" s="7" t="n">
        <v>55094914050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알체라 (347860)</t>
        </is>
      </c>
      <c r="B1812" s="8" t="inlineStr">
        <is>
          <t>소프트웨어 개발 및 공급업</t>
        </is>
      </c>
      <c r="C1812" s="9" t="n">
        <v>1305</v>
      </c>
      <c r="D1812" s="10" t="n">
        <v>-27</v>
      </c>
      <c r="E1812" s="11" t="n">
        <v>-0.0203</v>
      </c>
      <c r="F1812" s="9" t="n">
        <v>55010509335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컴투스엔 (291230)</t>
        </is>
      </c>
      <c r="B1813" t="inlineStr">
        <is>
          <t>기타 사업지원 서비스업</t>
        </is>
      </c>
      <c r="C1813" s="7" t="n">
        <v>2290</v>
      </c>
      <c r="D1813" s="5" t="n">
        <v>-170</v>
      </c>
      <c r="E1813" s="13" t="n">
        <v>-0.06909999999999999</v>
      </c>
      <c r="F1813" s="7" t="n">
        <v>54985718990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서원 (021050)</t>
        </is>
      </c>
      <c r="B1814" s="8" t="inlineStr">
        <is>
          <t>금속 주조업</t>
        </is>
      </c>
      <c r="C1814" s="9" t="n">
        <v>1157</v>
      </c>
      <c r="D1814" s="10" t="n">
        <v>45</v>
      </c>
      <c r="E1814" s="11" t="n">
        <v>0.0405</v>
      </c>
      <c r="F1814" s="9" t="n">
        <v>54928100630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에스엠씨지 (460870)</t>
        </is>
      </c>
      <c r="B1815" t="inlineStr">
        <is>
          <t>유리 및 유리제품 제조업</t>
        </is>
      </c>
      <c r="C1815" s="7" t="n">
        <v>2735</v>
      </c>
      <c r="D1815" s="5" t="n">
        <v>-25</v>
      </c>
      <c r="E1815" s="13" t="n">
        <v>-0.0091</v>
      </c>
      <c r="F1815" s="7" t="n">
        <v>54900486440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평화홀딩스 (010770)</t>
        </is>
      </c>
      <c r="B1816" s="8" t="inlineStr">
        <is>
          <t>자동차 신품 부품 제조업</t>
        </is>
      </c>
      <c r="C1816" s="9" t="n">
        <v>3750</v>
      </c>
      <c r="D1816" s="10" t="n">
        <v>10</v>
      </c>
      <c r="E1816" s="11" t="n">
        <v>0.0027</v>
      </c>
      <c r="F1816" s="9" t="n">
        <v>54845497500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5090</v>
      </c>
      <c r="D1817" s="5" t="n">
        <v>-40</v>
      </c>
      <c r="E1817" s="13" t="n">
        <v>-0.007800000000000001</v>
      </c>
      <c r="F1817" s="7" t="n">
        <v>54769418000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유화증권우 (003465)</t>
        </is>
      </c>
      <c r="B1819" t="inlineStr">
        <is>
          <t>미분류</t>
        </is>
      </c>
      <c r="C1819" s="7" t="n">
        <v>3130</v>
      </c>
      <c r="D1819" s="5" t="n">
        <v>0</v>
      </c>
      <c r="E1819" s="13" t="n">
        <v>0</v>
      </c>
      <c r="F1819" s="7" t="n">
        <v>54701210250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블루엠텍 (439580)</t>
        </is>
      </c>
      <c r="B1820" s="8" t="inlineStr">
        <is>
          <t>기타 전문 도매업</t>
        </is>
      </c>
      <c r="C1820" s="9" t="n">
        <v>1616</v>
      </c>
      <c r="D1820" s="10" t="n">
        <v>-57</v>
      </c>
      <c r="E1820" s="11" t="n">
        <v>-0.0341</v>
      </c>
      <c r="F1820" s="9" t="n">
        <v>54696019952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HLB파나진 (046210)</t>
        </is>
      </c>
      <c r="B1821" t="inlineStr">
        <is>
          <t>의료용품 및 기타 의약 관련제품 제조업</t>
        </is>
      </c>
      <c r="C1821" s="7" t="n">
        <v>1197</v>
      </c>
      <c r="D1821" s="5" t="n">
        <v>11</v>
      </c>
      <c r="E1821" s="13" t="n">
        <v>0.009300000000000001</v>
      </c>
      <c r="F1821" s="7" t="n">
        <v>54496968120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좋은사람들 (033340)</t>
        </is>
      </c>
      <c r="B1822" s="8" t="inlineStr">
        <is>
          <t>봉제의복 제조업</t>
        </is>
      </c>
      <c r="C1822" s="9" t="n">
        <v>557</v>
      </c>
      <c r="D1822" s="10" t="n">
        <v>128</v>
      </c>
      <c r="E1822" s="11" t="n">
        <v>0.2984</v>
      </c>
      <c r="F1822" s="9" t="n">
        <v>54001460806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5400</v>
      </c>
      <c r="D1823" s="5" t="n">
        <v>-100</v>
      </c>
      <c r="E1823" s="13" t="n">
        <v>-0.0182</v>
      </c>
      <c r="F1823" s="7" t="n">
        <v>54000000000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드림어스컴퍼니 (060570)</t>
        </is>
      </c>
      <c r="B1824" s="8" t="inlineStr">
        <is>
          <t>영상·오디오물 제공 서비스업</t>
        </is>
      </c>
      <c r="C1824" s="9" t="n">
        <v>728</v>
      </c>
      <c r="D1824" s="10" t="n">
        <v>0</v>
      </c>
      <c r="E1824" s="11" t="n">
        <v>0</v>
      </c>
      <c r="F1824" s="9" t="n">
        <v>53945945144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퓨런티어 (370090)</t>
        </is>
      </c>
      <c r="B1825" t="inlineStr">
        <is>
          <t>측정, 시험, 항해, 제어 및 기타 정밀기기 제조업; 광학기기 제외</t>
        </is>
      </c>
      <c r="C1825" s="7" t="n">
        <v>6260</v>
      </c>
      <c r="D1825" s="5" t="n">
        <v>-150</v>
      </c>
      <c r="E1825" s="13" t="n">
        <v>-0.0234</v>
      </c>
      <c r="F1825" s="7" t="n">
        <v>53565755800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대구백화점 (006370)</t>
        </is>
      </c>
      <c r="B1826" s="8" t="inlineStr">
        <is>
          <t>종합 소매업</t>
        </is>
      </c>
      <c r="C1826" s="9" t="n">
        <v>4935</v>
      </c>
      <c r="D1826" s="10" t="n">
        <v>445</v>
      </c>
      <c r="E1826" s="11" t="n">
        <v>0.09910000000000001</v>
      </c>
      <c r="F1826" s="9" t="n">
        <v>53404650285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유안타증권우 (003475)</t>
        </is>
      </c>
      <c r="B1827" t="inlineStr">
        <is>
          <t>미분류</t>
        </is>
      </c>
      <c r="C1827" s="7" t="n">
        <v>4160</v>
      </c>
      <c r="D1827" s="5" t="n">
        <v>-85</v>
      </c>
      <c r="E1827" s="13" t="n">
        <v>-0.02</v>
      </c>
      <c r="F1827" s="7" t="n">
        <v>53295299200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SG&amp;G (040610)</t>
        </is>
      </c>
      <c r="B1828" s="8" t="inlineStr">
        <is>
          <t>자동차 신품 부품 제조업</t>
        </is>
      </c>
      <c r="C1828" s="9" t="n">
        <v>3120</v>
      </c>
      <c r="D1828" s="10" t="n">
        <v>-60</v>
      </c>
      <c r="E1828" s="11" t="n">
        <v>-0.0189</v>
      </c>
      <c r="F1828" s="9" t="n">
        <v>53176025760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53173451700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코위버 (056360)</t>
        </is>
      </c>
      <c r="B1830" s="8" t="inlineStr">
        <is>
          <t>통신 및 방송 장비 제조업</t>
        </is>
      </c>
      <c r="C1830" s="9" t="n">
        <v>5420</v>
      </c>
      <c r="D1830" s="10" t="n">
        <v>-240</v>
      </c>
      <c r="E1830" s="11" t="n">
        <v>-0.0424</v>
      </c>
      <c r="F1830" s="9" t="n">
        <v>53098656000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오가닉티코스메틱 (900300)</t>
        </is>
      </c>
      <c r="B1831" t="inlineStr">
        <is>
          <t>기타 금융업</t>
        </is>
      </c>
      <c r="C1831" s="7" t="n">
        <v>2580</v>
      </c>
      <c r="D1831" s="5" t="n">
        <v>-130</v>
      </c>
      <c r="E1831" s="13" t="n">
        <v>-0.048</v>
      </c>
      <c r="F1831" s="7" t="n">
        <v>53096650260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이닉스 (452400)</t>
        </is>
      </c>
      <c r="B1832" s="8" t="inlineStr">
        <is>
          <t>자동차 신품 부품 제조업</t>
        </is>
      </c>
      <c r="C1832" s="9" t="n">
        <v>5850</v>
      </c>
      <c r="D1832" s="10" t="n">
        <v>-200</v>
      </c>
      <c r="E1832" s="11" t="n">
        <v>-0.0331</v>
      </c>
      <c r="F1832" s="9" t="n">
        <v>53067853800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인바이오젠 (101140)</t>
        </is>
      </c>
      <c r="B1833" t="inlineStr">
        <is>
          <t>기계장비 및 관련 물품 도매업</t>
        </is>
      </c>
      <c r="C1833" s="7" t="n">
        <v>5280</v>
      </c>
      <c r="D1833" s="5" t="n">
        <v>-110</v>
      </c>
      <c r="E1833" s="13" t="n">
        <v>-0.0204</v>
      </c>
      <c r="F1833" s="7" t="n">
        <v>53033460480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모나리자 (012690)</t>
        </is>
      </c>
      <c r="B1834" s="8" t="inlineStr">
        <is>
          <t>기타 종이 및 판지 제품 제조업</t>
        </is>
      </c>
      <c r="C1834" s="9" t="n">
        <v>1450</v>
      </c>
      <c r="D1834" s="10" t="n">
        <v>-12</v>
      </c>
      <c r="E1834" s="11" t="n">
        <v>-0.008199999999999999</v>
      </c>
      <c r="F1834" s="9" t="n">
        <v>53028319750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대성창투 (027830)</t>
        </is>
      </c>
      <c r="B1835" t="inlineStr">
        <is>
          <t>신탁업 및 집합투자업</t>
        </is>
      </c>
      <c r="C1835" s="7" t="n">
        <v>982</v>
      </c>
      <c r="D1835" s="5" t="n">
        <v>6</v>
      </c>
      <c r="E1835" s="13" t="n">
        <v>0.0061</v>
      </c>
      <c r="F1835" s="7" t="n">
        <v>53028000000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알파칩스 (117670)</t>
        </is>
      </c>
      <c r="B1836" s="8" t="inlineStr">
        <is>
          <t>반도체 제조업</t>
        </is>
      </c>
      <c r="C1836" s="9" t="n">
        <v>7960</v>
      </c>
      <c r="D1836" s="10" t="n">
        <v>-80</v>
      </c>
      <c r="E1836" s="11" t="n">
        <v>-0.01</v>
      </c>
      <c r="F1836" s="9" t="n">
        <v>53027466320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코렌텍 (104540)</t>
        </is>
      </c>
      <c r="B1837" t="inlineStr">
        <is>
          <t>의료용 기기 제조업</t>
        </is>
      </c>
      <c r="C1837" s="7" t="n">
        <v>3955</v>
      </c>
      <c r="D1837" s="5" t="n">
        <v>-155</v>
      </c>
      <c r="E1837" s="13" t="n">
        <v>-0.0377</v>
      </c>
      <c r="F1837" s="7" t="n">
        <v>53026306550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7480</v>
      </c>
      <c r="D1838" s="10" t="n">
        <v>-100</v>
      </c>
      <c r="E1838" s="11" t="n">
        <v>-0.0132</v>
      </c>
      <c r="F1838" s="9" t="n">
        <v>52862095000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동우팜투테이블 (088910)</t>
        </is>
      </c>
      <c r="B1839" t="inlineStr">
        <is>
          <t>도축, 육류 가공 및 저장 처리업</t>
        </is>
      </c>
      <c r="C1839" s="7" t="n">
        <v>2055</v>
      </c>
      <c r="D1839" s="5" t="n">
        <v>-35</v>
      </c>
      <c r="E1839" s="13" t="n">
        <v>-0.0167</v>
      </c>
      <c r="F1839" s="7" t="n">
        <v>52858225020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덕성 (004830)</t>
        </is>
      </c>
      <c r="B1840" s="8" t="inlineStr">
        <is>
          <t>플라스틱제품 제조업</t>
        </is>
      </c>
      <c r="C1840" s="9" t="n">
        <v>3370</v>
      </c>
      <c r="D1840" s="10" t="n">
        <v>-40</v>
      </c>
      <c r="E1840" s="11" t="n">
        <v>-0.0117</v>
      </c>
      <c r="F1840" s="9" t="n">
        <v>52841600000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3130</v>
      </c>
      <c r="D1841" s="5" t="n">
        <v>75</v>
      </c>
      <c r="E1841" s="13" t="n">
        <v>0.0245</v>
      </c>
      <c r="F1841" s="7" t="n">
        <v>52617027760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1754</v>
      </c>
      <c r="D1842" s="10" t="n">
        <v>-31</v>
      </c>
      <c r="E1842" s="11" t="n">
        <v>-0.0174</v>
      </c>
      <c r="F1842" s="9" t="n">
        <v>52598245138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3370</v>
      </c>
      <c r="D1843" s="5" t="n">
        <v>-110</v>
      </c>
      <c r="E1843" s="13" t="n">
        <v>-0.0316</v>
      </c>
      <c r="F1843" s="7" t="n">
        <v>52588506260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8220</v>
      </c>
      <c r="D1844" s="10" t="n">
        <v>-160</v>
      </c>
      <c r="E1844" s="11" t="n">
        <v>-0.0191</v>
      </c>
      <c r="F1844" s="9" t="n">
        <v>52586093700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신송홀딩스 (006880)</t>
        </is>
      </c>
      <c r="B1845" t="inlineStr">
        <is>
          <t>산업용 농·축산물 및 동·식물 도매업</t>
        </is>
      </c>
      <c r="C1845" s="7" t="n">
        <v>4445</v>
      </c>
      <c r="D1845" s="5" t="n">
        <v>-95</v>
      </c>
      <c r="E1845" s="13" t="n">
        <v>-0.0209</v>
      </c>
      <c r="F1845" s="7" t="n">
        <v>52579273810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SJM홀딩스 (025530)</t>
        </is>
      </c>
      <c r="B1846" s="8" t="inlineStr">
        <is>
          <t>자동차 부품 및 내장품 판매업</t>
        </is>
      </c>
      <c r="C1846" s="9" t="n">
        <v>3515</v>
      </c>
      <c r="D1846" s="10" t="n">
        <v>-35</v>
      </c>
      <c r="E1846" s="11" t="n">
        <v>-0.009899999999999999</v>
      </c>
      <c r="F1846" s="9" t="n">
        <v>52493038120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삼익제약 (014950)</t>
        </is>
      </c>
      <c r="B1847" t="inlineStr">
        <is>
          <t>의약품 제조업</t>
        </is>
      </c>
      <c r="C1847" s="7" t="n">
        <v>5210</v>
      </c>
      <c r="D1847" s="5" t="n">
        <v>-40</v>
      </c>
      <c r="E1847" s="13" t="n">
        <v>-0.0076</v>
      </c>
      <c r="F1847" s="7" t="n">
        <v>52452133480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에스씨디 (042110)</t>
        </is>
      </c>
      <c r="B1848" s="8" t="inlineStr">
        <is>
          <t>가정용 기기 제조업</t>
        </is>
      </c>
      <c r="C1848" s="9" t="n">
        <v>1082</v>
      </c>
      <c r="D1848" s="10" t="n">
        <v>-45</v>
      </c>
      <c r="E1848" s="11" t="n">
        <v>-0.0399</v>
      </c>
      <c r="F1848" s="9" t="n">
        <v>52292588248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비엘팜텍 (065170)</t>
        </is>
      </c>
      <c r="B1849" t="inlineStr">
        <is>
          <t>음·식료품 및 담배 도매업</t>
        </is>
      </c>
      <c r="C1849" s="7" t="n">
        <v>1867</v>
      </c>
      <c r="D1849" s="5" t="n">
        <v>-114</v>
      </c>
      <c r="E1849" s="13" t="n">
        <v>-0.0575</v>
      </c>
      <c r="F1849" s="7" t="n">
        <v>52115051531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코닉오토메이션 (391710)</t>
        </is>
      </c>
      <c r="B1850" s="8" t="inlineStr">
        <is>
          <t>특수 목적용 기계 제조업</t>
        </is>
      </c>
      <c r="C1850" s="9" t="n">
        <v>1219</v>
      </c>
      <c r="D1850" s="10" t="n">
        <v>-30</v>
      </c>
      <c r="E1850" s="11" t="n">
        <v>-0.024</v>
      </c>
      <c r="F1850" s="9" t="n">
        <v>51954352930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삼화전자 (011230)</t>
        </is>
      </c>
      <c r="B1851" t="inlineStr">
        <is>
          <t>영상 및 음향기기 제조업</t>
        </is>
      </c>
      <c r="C1851" s="7" t="n">
        <v>2710</v>
      </c>
      <c r="D1851" s="5" t="n">
        <v>-75</v>
      </c>
      <c r="E1851" s="13" t="n">
        <v>-0.0269</v>
      </c>
      <c r="F1851" s="7" t="n">
        <v>51939277350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유니켐 (011330)</t>
        </is>
      </c>
      <c r="B1852" s="8" t="inlineStr">
        <is>
          <t>자동차 신품 부품 제조업</t>
        </is>
      </c>
      <c r="C1852" s="9" t="n">
        <v>5180</v>
      </c>
      <c r="D1852" s="10" t="n">
        <v>200</v>
      </c>
      <c r="E1852" s="11" t="n">
        <v>0.04019999999999999</v>
      </c>
      <c r="F1852" s="9" t="n">
        <v>51897295940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홈캐스트 (064240)</t>
        </is>
      </c>
      <c r="B1853" t="inlineStr">
        <is>
          <t>기타 전문 도매업</t>
        </is>
      </c>
      <c r="C1853" s="7" t="n">
        <v>1495</v>
      </c>
      <c r="D1853" s="5" t="n">
        <v>-7</v>
      </c>
      <c r="E1853" s="13" t="n">
        <v>-0.004699999999999999</v>
      </c>
      <c r="F1853" s="7" t="n">
        <v>51867905245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66800</v>
      </c>
      <c r="D1854" s="10" t="n">
        <v>-300</v>
      </c>
      <c r="E1854" s="11" t="n">
        <v>-0.004500000000000001</v>
      </c>
      <c r="F1854" s="9" t="n">
        <v>51790708000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고려산업 (002140)</t>
        </is>
      </c>
      <c r="B1855" t="inlineStr">
        <is>
          <t>곡물가공품, 전분 및 전분제품 제조업</t>
        </is>
      </c>
      <c r="C1855" s="7" t="n">
        <v>2075</v>
      </c>
      <c r="D1855" s="5" t="n">
        <v>-155</v>
      </c>
      <c r="E1855" s="13" t="n">
        <v>-0.06950000000000001</v>
      </c>
      <c r="F1855" s="7" t="n">
        <v>51749306875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2950</v>
      </c>
      <c r="D1856" s="10" t="n">
        <v>-5</v>
      </c>
      <c r="E1856" s="11" t="n">
        <v>-0.0017</v>
      </c>
      <c r="F1856" s="9" t="n">
        <v>51714975000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러셀 (217500)</t>
        </is>
      </c>
      <c r="B1857" t="inlineStr">
        <is>
          <t>특수 목적용 기계 제조업</t>
        </is>
      </c>
      <c r="C1857" s="7" t="n">
        <v>1625</v>
      </c>
      <c r="D1857" s="5" t="n">
        <v>-25</v>
      </c>
      <c r="E1857" s="13" t="n">
        <v>-0.0152</v>
      </c>
      <c r="F1857" s="7" t="n">
        <v>51694500000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1916</v>
      </c>
      <c r="D1858" s="10" t="n">
        <v>-26</v>
      </c>
      <c r="E1858" s="11" t="n">
        <v>-0.0134</v>
      </c>
      <c r="F1858" s="9" t="n">
        <v>51692921264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51550708615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코리아써우 (007815)</t>
        </is>
      </c>
      <c r="B1860" s="8" t="inlineStr">
        <is>
          <t>미분류</t>
        </is>
      </c>
      <c r="C1860" s="9" t="n">
        <v>17350</v>
      </c>
      <c r="D1860" s="10" t="n">
        <v>-870</v>
      </c>
      <c r="E1860" s="11" t="n">
        <v>-0.04769999999999999</v>
      </c>
      <c r="F1860" s="9" t="n">
        <v>51437371500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더블유에스아이 (299170)</t>
        </is>
      </c>
      <c r="B1861" t="inlineStr">
        <is>
          <t>생활용품 도매업</t>
        </is>
      </c>
      <c r="C1861" s="7" t="n">
        <v>1234</v>
      </c>
      <c r="D1861" s="5" t="n">
        <v>-45</v>
      </c>
      <c r="E1861" s="13" t="n">
        <v>-0.0352</v>
      </c>
      <c r="F1861" s="7" t="n">
        <v>51224929392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2915</v>
      </c>
      <c r="D1862" s="10" t="n">
        <v>0</v>
      </c>
      <c r="E1862" s="11" t="n">
        <v>0</v>
      </c>
      <c r="F1862" s="9" t="n">
        <v>50997581030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8720</v>
      </c>
      <c r="D1863" s="5" t="n">
        <v>-360</v>
      </c>
      <c r="E1863" s="13" t="n">
        <v>-0.0396</v>
      </c>
      <c r="F1863" s="7" t="n">
        <v>50990051760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에르코스 (435570)</t>
        </is>
      </c>
      <c r="B1864" s="8" t="inlineStr">
        <is>
          <t>도시락 및 식사용 조리식품 제조업</t>
        </is>
      </c>
      <c r="C1864" s="9" t="n">
        <v>6680</v>
      </c>
      <c r="D1864" s="10" t="n">
        <v>-220</v>
      </c>
      <c r="E1864" s="11" t="n">
        <v>-0.0319</v>
      </c>
      <c r="F1864" s="9" t="n">
        <v>50881446440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엔투텍 (227950)</t>
        </is>
      </c>
      <c r="B1865" t="inlineStr">
        <is>
          <t>특수 목적용 기계 제조업</t>
        </is>
      </c>
      <c r="C1865" s="7" t="n">
        <v>1473</v>
      </c>
      <c r="D1865" s="5" t="n">
        <v>-42</v>
      </c>
      <c r="E1865" s="13" t="n">
        <v>-0.0277</v>
      </c>
      <c r="F1865" s="7" t="n">
        <v>50830591857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에이테크솔루션 (071670)</t>
        </is>
      </c>
      <c r="B1866" s="8" t="inlineStr">
        <is>
          <t>특수 목적용 기계 제조업</t>
        </is>
      </c>
      <c r="C1866" s="9" t="n">
        <v>5080</v>
      </c>
      <c r="D1866" s="10" t="n">
        <v>-40</v>
      </c>
      <c r="E1866" s="11" t="n">
        <v>-0.007800000000000001</v>
      </c>
      <c r="F1866" s="9" t="n">
        <v>50800000000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씨유테크 (376290)</t>
        </is>
      </c>
      <c r="B1867" t="inlineStr">
        <is>
          <t>전자부품 제조업</t>
        </is>
      </c>
      <c r="C1867" s="7" t="n">
        <v>2875</v>
      </c>
      <c r="D1867" s="5" t="n">
        <v>-55</v>
      </c>
      <c r="E1867" s="13" t="n">
        <v>-0.0188</v>
      </c>
      <c r="F1867" s="7" t="n">
        <v>50765312500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1833</v>
      </c>
      <c r="D1868" s="10" t="n">
        <v>-42</v>
      </c>
      <c r="E1868" s="11" t="n">
        <v>-0.0224</v>
      </c>
      <c r="F1868" s="9" t="n">
        <v>50727186198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이브이첨단소재 (131400)</t>
        </is>
      </c>
      <c r="B1869" t="inlineStr">
        <is>
          <t>전자부품 제조업</t>
        </is>
      </c>
      <c r="C1869" s="7" t="n">
        <v>851</v>
      </c>
      <c r="D1869" s="5" t="n">
        <v>-80</v>
      </c>
      <c r="E1869" s="13" t="n">
        <v>-0.0859</v>
      </c>
      <c r="F1869" s="7" t="n">
        <v>50712691582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HC홈센타 (060560)</t>
        </is>
      </c>
      <c r="B1871" t="inlineStr">
        <is>
          <t>기타 전문 도매업</t>
        </is>
      </c>
      <c r="C1871" s="7" t="n">
        <v>1977</v>
      </c>
      <c r="D1871" s="5" t="n">
        <v>0</v>
      </c>
      <c r="E1871" s="13" t="n">
        <v>0</v>
      </c>
      <c r="F1871" s="7" t="n">
        <v>50192077977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옵티시스 (109080)</t>
        </is>
      </c>
      <c r="B1872" s="8" t="inlineStr">
        <is>
          <t>통신 및 방송 장비 제조업</t>
        </is>
      </c>
      <c r="C1872" s="9" t="n">
        <v>8880</v>
      </c>
      <c r="D1872" s="10" t="n">
        <v>-130</v>
      </c>
      <c r="E1872" s="11" t="n">
        <v>-0.0144</v>
      </c>
      <c r="F1872" s="9" t="n">
        <v>50047680000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5770</v>
      </c>
      <c r="D1873" s="5" t="n">
        <v>-220</v>
      </c>
      <c r="E1873" s="13" t="n">
        <v>-0.0367</v>
      </c>
      <c r="F1873" s="7" t="n">
        <v>50004902970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5080</v>
      </c>
      <c r="D1874" s="10" t="n">
        <v>-70</v>
      </c>
      <c r="E1874" s="11" t="n">
        <v>-0.0136</v>
      </c>
      <c r="F1874" s="9" t="n">
        <v>49952696640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다보링크 (340360)</t>
        </is>
      </c>
      <c r="B1875" t="inlineStr">
        <is>
          <t>통신 및 방송 장비 제조업</t>
        </is>
      </c>
      <c r="C1875" s="7" t="n">
        <v>959</v>
      </c>
      <c r="D1875" s="5" t="n">
        <v>-6</v>
      </c>
      <c r="E1875" s="13" t="n">
        <v>-0.0062</v>
      </c>
      <c r="F1875" s="7" t="n">
        <v>49928198348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셀리드 (299660)</t>
        </is>
      </c>
      <c r="B1876" s="8" t="inlineStr">
        <is>
          <t>자연과학 및 공학 연구개발업</t>
        </is>
      </c>
      <c r="C1876" s="9" t="n">
        <v>1690</v>
      </c>
      <c r="D1876" s="10" t="n">
        <v>-32</v>
      </c>
      <c r="E1876" s="11" t="n">
        <v>-0.0186</v>
      </c>
      <c r="F1876" s="9" t="n">
        <v>49860031130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오가노이드사이언스 (476040)</t>
        </is>
      </c>
      <c r="B1877" t="inlineStr">
        <is>
          <t>자연과학 및 공학 연구개발업</t>
        </is>
      </c>
      <c r="C1877" s="7" t="n">
        <v>7560</v>
      </c>
      <c r="D1877" s="5" t="n">
        <v>-270</v>
      </c>
      <c r="E1877" s="13" t="n">
        <v>-0.0345</v>
      </c>
      <c r="F1877" s="7" t="n">
        <v>49788345600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CJ 바이오사이언스 (311690)</t>
        </is>
      </c>
      <c r="B1878" s="8" t="inlineStr">
        <is>
          <t>자연과학 및 공학 연구개발업</t>
        </is>
      </c>
      <c r="C1878" s="9" t="n">
        <v>3810</v>
      </c>
      <c r="D1878" s="10" t="n">
        <v>-25</v>
      </c>
      <c r="E1878" s="11" t="n">
        <v>-0.006500000000000001</v>
      </c>
      <c r="F1878" s="9" t="n">
        <v>49779410220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제노레이 (122310)</t>
        </is>
      </c>
      <c r="B1879" t="inlineStr">
        <is>
          <t>의료용 기기 제조업</t>
        </is>
      </c>
      <c r="C1879" s="7" t="n">
        <v>3420</v>
      </c>
      <c r="D1879" s="5" t="n">
        <v>10</v>
      </c>
      <c r="E1879" s="13" t="n">
        <v>0.0029</v>
      </c>
      <c r="F1879" s="7" t="n">
        <v>49774146480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제일테크노스 (038010)</t>
        </is>
      </c>
      <c r="B1880" s="8" t="inlineStr">
        <is>
          <t>구조용 금속제품, 탱크 및 증기발생기 제조업</t>
        </is>
      </c>
      <c r="C1880" s="9" t="n">
        <v>5530</v>
      </c>
      <c r="D1880" s="10" t="n">
        <v>40</v>
      </c>
      <c r="E1880" s="11" t="n">
        <v>0.0073</v>
      </c>
      <c r="F1880" s="9" t="n">
        <v>49770000000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씨티케이 (260930)</t>
        </is>
      </c>
      <c r="B1881" t="inlineStr">
        <is>
          <t>기타 화학제품 제조업</t>
        </is>
      </c>
      <c r="C1881" s="7" t="n">
        <v>2570</v>
      </c>
      <c r="D1881" s="5" t="n">
        <v>-50</v>
      </c>
      <c r="E1881" s="13" t="n">
        <v>-0.0191</v>
      </c>
      <c r="F1881" s="7" t="n">
        <v>49707888870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아진전자부품 (009320)</t>
        </is>
      </c>
      <c r="B1882" s="8" t="inlineStr">
        <is>
          <t>자동차 신품 부품 제조업</t>
        </is>
      </c>
      <c r="C1882" s="9" t="n">
        <v>1005</v>
      </c>
      <c r="D1882" s="10" t="n">
        <v>-32</v>
      </c>
      <c r="E1882" s="11" t="n">
        <v>-0.0309</v>
      </c>
      <c r="F1882" s="9" t="n">
        <v>49546268850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4260</v>
      </c>
      <c r="D1883" s="5" t="n">
        <v>-90</v>
      </c>
      <c r="E1883" s="13" t="n">
        <v>-0.0207</v>
      </c>
      <c r="F1883" s="7" t="n">
        <v>49413503640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진양산업 (003780)</t>
        </is>
      </c>
      <c r="B1884" s="8" t="inlineStr">
        <is>
          <t>플라스틱제품 제조업</t>
        </is>
      </c>
      <c r="C1884" s="9" t="n">
        <v>3795</v>
      </c>
      <c r="D1884" s="10" t="n">
        <v>-65</v>
      </c>
      <c r="E1884" s="11" t="n">
        <v>-0.0168</v>
      </c>
      <c r="F1884" s="9" t="n">
        <v>49335000000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TPC로보틱스 (048770)</t>
        </is>
      </c>
      <c r="B1885" t="inlineStr">
        <is>
          <t>일반 목적용 기계 제조업</t>
        </is>
      </c>
      <c r="C1885" s="7" t="n">
        <v>3125</v>
      </c>
      <c r="D1885" s="5" t="n">
        <v>-45</v>
      </c>
      <c r="E1885" s="13" t="n">
        <v>-0.0142</v>
      </c>
      <c r="F1885" s="7" t="n">
        <v>49056221875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노브랜드 (145170)</t>
        </is>
      </c>
      <c r="B1886" s="8" t="inlineStr">
        <is>
          <t>편조의복 제조업</t>
        </is>
      </c>
      <c r="C1886" s="9" t="n">
        <v>2900</v>
      </c>
      <c r="D1886" s="10" t="n">
        <v>0</v>
      </c>
      <c r="E1886" s="11" t="n">
        <v>0</v>
      </c>
      <c r="F1886" s="9" t="n">
        <v>49034374500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모티브링크 (463480)</t>
        </is>
      </c>
      <c r="B1887" t="inlineStr">
        <is>
          <t>전자부품 제조업</t>
        </is>
      </c>
      <c r="C1887" s="7" t="n">
        <v>3950</v>
      </c>
      <c r="D1887" s="5" t="n">
        <v>-150</v>
      </c>
      <c r="E1887" s="13" t="n">
        <v>-0.0366</v>
      </c>
      <c r="F1887" s="7" t="n">
        <v>48941914100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4795</v>
      </c>
      <c r="D1888" s="10" t="n">
        <v>-65</v>
      </c>
      <c r="E1888" s="11" t="n">
        <v>-0.0134</v>
      </c>
      <c r="F1888" s="9" t="n">
        <v>48865303165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츌립앤사이언스 (291650)</t>
        </is>
      </c>
      <c r="B1889" t="inlineStr">
        <is>
          <t>자연과학 및 공학 연구개발업</t>
        </is>
      </c>
      <c r="C1889" s="7" t="n">
        <v>1596</v>
      </c>
      <c r="D1889" s="5" t="n">
        <v>-79</v>
      </c>
      <c r="E1889" s="13" t="n">
        <v>-0.0472</v>
      </c>
      <c r="F1889" s="7" t="n">
        <v>48709315116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탑엔지니어링 (065130)</t>
        </is>
      </c>
      <c r="B1890" s="8" t="inlineStr">
        <is>
          <t>특수 목적용 기계 제조업</t>
        </is>
      </c>
      <c r="C1890" s="9" t="n">
        <v>3040</v>
      </c>
      <c r="D1890" s="10" t="n">
        <v>40</v>
      </c>
      <c r="E1890" s="11" t="n">
        <v>0.0133</v>
      </c>
      <c r="F1890" s="9" t="n">
        <v>48652160000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48531471270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씨아이테크 (004920)</t>
        </is>
      </c>
      <c r="B1892" s="8" t="inlineStr">
        <is>
          <t>영상 및 음향기기 제조업</t>
        </is>
      </c>
      <c r="C1892" s="9" t="n">
        <v>927</v>
      </c>
      <c r="D1892" s="10" t="n">
        <v>-10</v>
      </c>
      <c r="E1892" s="11" t="n">
        <v>-0.0107</v>
      </c>
      <c r="F1892" s="9" t="n">
        <v>48370741344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2860</v>
      </c>
      <c r="D1893" s="5" t="n">
        <v>-40</v>
      </c>
      <c r="E1893" s="13" t="n">
        <v>-0.0138</v>
      </c>
      <c r="F1893" s="7" t="n">
        <v>48303978580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딥노이드 (315640)</t>
        </is>
      </c>
      <c r="B1894" s="8" t="inlineStr">
        <is>
          <t>소프트웨어 개발 및 공급업</t>
        </is>
      </c>
      <c r="C1894" s="9" t="n">
        <v>1643</v>
      </c>
      <c r="D1894" s="10" t="n">
        <v>18</v>
      </c>
      <c r="E1894" s="11" t="n">
        <v>0.0111</v>
      </c>
      <c r="F1894" s="9" t="n">
        <v>48258577176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2165</v>
      </c>
      <c r="D1895" s="5" t="n">
        <v>-60</v>
      </c>
      <c r="E1895" s="13" t="n">
        <v>-0.027</v>
      </c>
      <c r="F1895" s="7" t="n">
        <v>48189881990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알비더블유 (361570)</t>
        </is>
      </c>
      <c r="B1896" s="8" t="inlineStr">
        <is>
          <t>오디오물 출판 및 원판 녹음업</t>
        </is>
      </c>
      <c r="C1896" s="9" t="n">
        <v>1674</v>
      </c>
      <c r="D1896" s="10" t="n">
        <v>-14</v>
      </c>
      <c r="E1896" s="11" t="n">
        <v>-0.0083</v>
      </c>
      <c r="F1896" s="9" t="n">
        <v>48116269134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시선AI (340810)</t>
        </is>
      </c>
      <c r="B1897" t="inlineStr">
        <is>
          <t>소프트웨어 개발 및 공급업</t>
        </is>
      </c>
      <c r="C1897" s="7" t="n">
        <v>3520</v>
      </c>
      <c r="D1897" s="5" t="n">
        <v>-100</v>
      </c>
      <c r="E1897" s="13" t="n">
        <v>-0.0276</v>
      </c>
      <c r="F1897" s="7" t="n">
        <v>48030315520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SK디스커버리우 (006125)</t>
        </is>
      </c>
      <c r="B1898" s="8" t="inlineStr">
        <is>
          <t>미분류</t>
        </is>
      </c>
      <c r="C1898" s="9" t="n">
        <v>38950</v>
      </c>
      <c r="D1898" s="10" t="n">
        <v>-50</v>
      </c>
      <c r="E1898" s="11" t="n">
        <v>-0.0013</v>
      </c>
      <c r="F1898" s="9" t="n">
        <v>47974909750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우성 (006980)</t>
        </is>
      </c>
      <c r="B1899" t="inlineStr">
        <is>
          <t>곡물가공품, 전분 및 전분제품 제조업</t>
        </is>
      </c>
      <c r="C1899" s="7" t="n">
        <v>15520</v>
      </c>
      <c r="D1899" s="5" t="n">
        <v>-310</v>
      </c>
      <c r="E1899" s="13" t="n">
        <v>-0.0196</v>
      </c>
      <c r="F1899" s="7" t="n">
        <v>47956800000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대모 (317850)</t>
        </is>
      </c>
      <c r="B1900" s="8" t="inlineStr">
        <is>
          <t>특수 목적용 기계 제조업</t>
        </is>
      </c>
      <c r="C1900" s="9" t="n">
        <v>5760</v>
      </c>
      <c r="D1900" s="10" t="n">
        <v>-190</v>
      </c>
      <c r="E1900" s="11" t="n">
        <v>-0.0319</v>
      </c>
      <c r="F1900" s="9" t="n">
        <v>47948659200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쎄크 (081180)</t>
        </is>
      </c>
      <c r="B1901" t="inlineStr">
        <is>
          <t>일반 목적용 기계 제조업</t>
        </is>
      </c>
      <c r="C1901" s="7" t="n">
        <v>5430</v>
      </c>
      <c r="D1901" s="5" t="n">
        <v>-200</v>
      </c>
      <c r="E1901" s="13" t="n">
        <v>-0.0355</v>
      </c>
      <c r="F1901" s="7" t="n">
        <v>47922655050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HB인베스트먼트 (440290)</t>
        </is>
      </c>
      <c r="B1902" s="8" t="inlineStr">
        <is>
          <t>기타 금융업</t>
        </is>
      </c>
      <c r="C1902" s="9" t="n">
        <v>1740</v>
      </c>
      <c r="D1902" s="10" t="n">
        <v>-37</v>
      </c>
      <c r="E1902" s="11" t="n">
        <v>-0.0208</v>
      </c>
      <c r="F1902" s="9" t="n">
        <v>47861188200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47827617120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1695</v>
      </c>
      <c r="D1904" s="10" t="n">
        <v>-25</v>
      </c>
      <c r="E1904" s="11" t="n">
        <v>-0.0145</v>
      </c>
      <c r="F1904" s="9" t="n">
        <v>47785582380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퀀타매트릭스 (317690)</t>
        </is>
      </c>
      <c r="B1905" t="inlineStr">
        <is>
          <t>의료용 기기 제조업</t>
        </is>
      </c>
      <c r="C1905" s="7" t="n">
        <v>2370</v>
      </c>
      <c r="D1905" s="5" t="n">
        <v>-60</v>
      </c>
      <c r="E1905" s="13" t="n">
        <v>-0.0247</v>
      </c>
      <c r="F1905" s="7" t="n">
        <v>47720018730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시큐레터 (418250)</t>
        </is>
      </c>
      <c r="B1906" s="8" t="inlineStr">
        <is>
          <t>소프트웨어 개발 및 공급업</t>
        </is>
      </c>
      <c r="C1906" s="9" t="n">
        <v>6550</v>
      </c>
      <c r="D1906" s="10" t="n">
        <v>0</v>
      </c>
      <c r="E1906" s="11" t="n">
        <v>0</v>
      </c>
      <c r="F1906" s="9" t="n">
        <v>47629012750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세코닉스 (053450)</t>
        </is>
      </c>
      <c r="B1907" t="inlineStr">
        <is>
          <t>사진장비 및 광학기기 제조업</t>
        </is>
      </c>
      <c r="C1907" s="7" t="n">
        <v>3205</v>
      </c>
      <c r="D1907" s="5" t="n">
        <v>-185</v>
      </c>
      <c r="E1907" s="13" t="n">
        <v>-0.0546</v>
      </c>
      <c r="F1907" s="7" t="n">
        <v>47410933615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SM Life Design (063440)</t>
        </is>
      </c>
      <c r="B1908" s="8" t="inlineStr">
        <is>
          <t>기록매체 복제업</t>
        </is>
      </c>
      <c r="C1908" s="9" t="n">
        <v>1046</v>
      </c>
      <c r="D1908" s="10" t="n">
        <v>-29</v>
      </c>
      <c r="E1908" s="11" t="n">
        <v>-0.027</v>
      </c>
      <c r="F1908" s="9" t="n">
        <v>47404054744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미래에셋맵스리츠 (357250)</t>
        </is>
      </c>
      <c r="B1909" t="inlineStr">
        <is>
          <t>부동산 임대 및 공급업</t>
        </is>
      </c>
      <c r="C1909" s="7" t="n">
        <v>1894</v>
      </c>
      <c r="D1909" s="5" t="n">
        <v>-1</v>
      </c>
      <c r="E1909" s="13" t="n">
        <v>-0.0005</v>
      </c>
      <c r="F1909" s="7" t="n">
        <v>47340728870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ES큐브 (050120)</t>
        </is>
      </c>
      <c r="B1910" s="8" t="inlineStr">
        <is>
          <t>생활용품 도매업</t>
        </is>
      </c>
      <c r="C1910" s="9" t="n">
        <v>3480</v>
      </c>
      <c r="D1910" s="10" t="n">
        <v>0</v>
      </c>
      <c r="E1910" s="11" t="n">
        <v>0</v>
      </c>
      <c r="F1910" s="9" t="n">
        <v>47203019280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에너토크 (019990)</t>
        </is>
      </c>
      <c r="B1911" t="inlineStr">
        <is>
          <t>일반 목적용 기계 제조업</t>
        </is>
      </c>
      <c r="C1911" s="7" t="n">
        <v>4835</v>
      </c>
      <c r="D1911" s="5" t="n">
        <v>-50</v>
      </c>
      <c r="E1911" s="13" t="n">
        <v>-0.0102</v>
      </c>
      <c r="F1911" s="7" t="n">
        <v>47170685480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SG세계물산 (004060)</t>
        </is>
      </c>
      <c r="B1912" s="8" t="inlineStr">
        <is>
          <t>상품 종합 도매업</t>
        </is>
      </c>
      <c r="C1912" s="9" t="n">
        <v>2325</v>
      </c>
      <c r="D1912" s="10" t="n">
        <v>-40</v>
      </c>
      <c r="E1912" s="11" t="n">
        <v>-0.0169</v>
      </c>
      <c r="F1912" s="9" t="n">
        <v>47063803200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제이스코홀딩스 (023440)</t>
        </is>
      </c>
      <c r="B1913" t="inlineStr">
        <is>
          <t>1차 철강 제조업</t>
        </is>
      </c>
      <c r="C1913" s="7" t="n">
        <v>521</v>
      </c>
      <c r="D1913" s="5" t="n">
        <v>0</v>
      </c>
      <c r="E1913" s="13" t="n">
        <v>0</v>
      </c>
      <c r="F1913" s="7" t="n">
        <v>46964378481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코어라인소프트 (384470)</t>
        </is>
      </c>
      <c r="B1914" s="8" t="inlineStr">
        <is>
          <t>소프트웨어 개발 및 공급업</t>
        </is>
      </c>
      <c r="C1914" s="9" t="n">
        <v>2615</v>
      </c>
      <c r="D1914" s="10" t="n">
        <v>-90</v>
      </c>
      <c r="E1914" s="11" t="n">
        <v>-0.0333</v>
      </c>
      <c r="F1914" s="9" t="n">
        <v>46930599580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인디에프 (014990)</t>
        </is>
      </c>
      <c r="B1915" t="inlineStr">
        <is>
          <t>봉제의복 제조업</t>
        </is>
      </c>
      <c r="C1915" s="7" t="n">
        <v>3110</v>
      </c>
      <c r="D1915" s="5" t="n">
        <v>715</v>
      </c>
      <c r="E1915" s="13" t="n">
        <v>0.2985</v>
      </c>
      <c r="F1915" s="7" t="n">
        <v>46720282890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2175</v>
      </c>
      <c r="D1916" s="10" t="n">
        <v>-20</v>
      </c>
      <c r="E1916" s="11" t="n">
        <v>-0.0091</v>
      </c>
      <c r="F1916" s="9" t="n">
        <v>46700403750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디와이디 (219550)</t>
        </is>
      </c>
      <c r="B1917" t="inlineStr">
        <is>
          <t>생활용품 도매업</t>
        </is>
      </c>
      <c r="C1917" s="7" t="n">
        <v>1206</v>
      </c>
      <c r="D1917" s="5" t="n">
        <v>-36</v>
      </c>
      <c r="E1917" s="13" t="n">
        <v>-0.029</v>
      </c>
      <c r="F1917" s="7" t="n">
        <v>46639946736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18280</v>
      </c>
      <c r="D1918" s="10" t="n">
        <v>40</v>
      </c>
      <c r="E1918" s="11" t="n">
        <v>0.0022</v>
      </c>
      <c r="F1918" s="9" t="n">
        <v>46515580480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에이프로 (262260)</t>
        </is>
      </c>
      <c r="B1919" t="inlineStr">
        <is>
          <t>기타 전기장비 제조업</t>
        </is>
      </c>
      <c r="C1919" s="7" t="n">
        <v>3080</v>
      </c>
      <c r="D1919" s="5" t="n">
        <v>-135</v>
      </c>
      <c r="E1919" s="13" t="n">
        <v>-0.042</v>
      </c>
      <c r="F1919" s="7" t="n">
        <v>46439192800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2445</v>
      </c>
      <c r="D1920" s="10" t="n">
        <v>-50</v>
      </c>
      <c r="E1920" s="11" t="n">
        <v>-0.02</v>
      </c>
      <c r="F1920" s="9" t="n">
        <v>46412904435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우리산업홀딩스 (072470)</t>
        </is>
      </c>
      <c r="B1921" t="inlineStr">
        <is>
          <t>자동차 신품 부품 제조업</t>
        </is>
      </c>
      <c r="C1921" s="7" t="n">
        <v>2455</v>
      </c>
      <c r="D1921" s="5" t="n">
        <v>-55</v>
      </c>
      <c r="E1921" s="13" t="n">
        <v>-0.0219</v>
      </c>
      <c r="F1921" s="7" t="n">
        <v>46368422155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서울식품 (004410)</t>
        </is>
      </c>
      <c r="B1922" s="8" t="inlineStr">
        <is>
          <t>기타 식품 제조업</t>
        </is>
      </c>
      <c r="C1922" s="9" t="n">
        <v>1175</v>
      </c>
      <c r="D1922" s="10" t="n">
        <v>6</v>
      </c>
      <c r="E1922" s="11" t="n">
        <v>0.0051</v>
      </c>
      <c r="F1922" s="9" t="n">
        <v>46359640275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2150</v>
      </c>
      <c r="D1924" s="10" t="n">
        <v>-110</v>
      </c>
      <c r="E1924" s="11" t="n">
        <v>-0.0487</v>
      </c>
      <c r="F1924" s="9" t="n">
        <v>46300647750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에이텍모빌리티 (224110)</t>
        </is>
      </c>
      <c r="B1925" t="inlineStr">
        <is>
          <t>통신 및 방송 장비 제조업</t>
        </is>
      </c>
      <c r="C1925" s="7" t="n">
        <v>9110</v>
      </c>
      <c r="D1925" s="5" t="n">
        <v>10</v>
      </c>
      <c r="E1925" s="13" t="n">
        <v>0.0011</v>
      </c>
      <c r="F1925" s="7" t="n">
        <v>46282316460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랩지노믹스 (084650)</t>
        </is>
      </c>
      <c r="B1926" s="8" t="inlineStr">
        <is>
          <t>자연과학 및 공학 연구개발업</t>
        </is>
      </c>
      <c r="C1926" s="9" t="n">
        <v>622</v>
      </c>
      <c r="D1926" s="10" t="n">
        <v>-30</v>
      </c>
      <c r="E1926" s="11" t="n">
        <v>-0.046</v>
      </c>
      <c r="F1926" s="9" t="n">
        <v>46177273780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4080</v>
      </c>
      <c r="D1927" s="5" t="n">
        <v>0</v>
      </c>
      <c r="E1927" s="13" t="n">
        <v>0</v>
      </c>
      <c r="F1927" s="7" t="n">
        <v>46115746320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유성기업 (002920)</t>
        </is>
      </c>
      <c r="B1928" s="8" t="inlineStr">
        <is>
          <t>자동차 신품 부품 제조업</t>
        </is>
      </c>
      <c r="C1928" s="9" t="n">
        <v>1776</v>
      </c>
      <c r="D1928" s="10" t="n">
        <v>-5</v>
      </c>
      <c r="E1928" s="11" t="n">
        <v>-0.0028</v>
      </c>
      <c r="F1928" s="9" t="n">
        <v>46082760000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3485</v>
      </c>
      <c r="D1929" s="5" t="n">
        <v>-25</v>
      </c>
      <c r="E1929" s="13" t="n">
        <v>-0.0071</v>
      </c>
      <c r="F1929" s="7" t="n">
        <v>46081241930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씨케이솔루션 (480370)</t>
        </is>
      </c>
      <c r="B1930" s="8" t="inlineStr">
        <is>
          <t>일반 목적용 기계 제조업</t>
        </is>
      </c>
      <c r="C1930" s="9" t="n">
        <v>1417</v>
      </c>
      <c r="D1930" s="10" t="n">
        <v>-63</v>
      </c>
      <c r="E1930" s="11" t="n">
        <v>-0.0426</v>
      </c>
      <c r="F1930" s="9" t="n">
        <v>46026155136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위너스일렉 (479960)</t>
        </is>
      </c>
      <c r="B1931" t="inlineStr">
        <is>
          <t>기타 전기장비 제조업</t>
        </is>
      </c>
      <c r="C1931" s="7" t="n">
        <v>6450</v>
      </c>
      <c r="D1931" s="5" t="n">
        <v>-100</v>
      </c>
      <c r="E1931" s="13" t="n">
        <v>-0.0153</v>
      </c>
      <c r="F1931" s="7" t="n">
        <v>45962700000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DYP (092780)</t>
        </is>
      </c>
      <c r="B1932" s="8" t="inlineStr">
        <is>
          <t>자동차용 엔진 및 자동차 제조업</t>
        </is>
      </c>
      <c r="C1932" s="9" t="n">
        <v>3475</v>
      </c>
      <c r="D1932" s="10" t="n">
        <v>-190</v>
      </c>
      <c r="E1932" s="11" t="n">
        <v>-0.0518</v>
      </c>
      <c r="F1932" s="9" t="n">
        <v>45760398500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나노실리칸첨단소재 (286750)</t>
        </is>
      </c>
      <c r="B1933" t="inlineStr">
        <is>
          <t>기초 화학물질 제조업</t>
        </is>
      </c>
      <c r="C1933" s="7" t="n">
        <v>1425</v>
      </c>
      <c r="D1933" s="5" t="n">
        <v>0</v>
      </c>
      <c r="E1933" s="13" t="n">
        <v>0</v>
      </c>
      <c r="F1933" s="7" t="n">
        <v>45641121225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아이컴포넌트 (059100)</t>
        </is>
      </c>
      <c r="B1934" s="8" t="inlineStr">
        <is>
          <t>전자부품 제조업</t>
        </is>
      </c>
      <c r="C1934" s="9" t="n">
        <v>6440</v>
      </c>
      <c r="D1934" s="10" t="n">
        <v>220</v>
      </c>
      <c r="E1934" s="11" t="n">
        <v>0.0354</v>
      </c>
      <c r="F1934" s="9" t="n">
        <v>45536338400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조광페인트 (004910)</t>
        </is>
      </c>
      <c r="B1935" t="inlineStr">
        <is>
          <t>기타 화학제품 제조업</t>
        </is>
      </c>
      <c r="C1935" s="7" t="n">
        <v>3550</v>
      </c>
      <c r="D1935" s="5" t="n">
        <v>-140</v>
      </c>
      <c r="E1935" s="13" t="n">
        <v>-0.0379</v>
      </c>
      <c r="F1935" s="7" t="n">
        <v>45440000000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1129</v>
      </c>
      <c r="D1936" s="10" t="n">
        <v>-25</v>
      </c>
      <c r="E1936" s="11" t="n">
        <v>-0.0217</v>
      </c>
      <c r="F1936" s="9" t="n">
        <v>45315606683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2900</v>
      </c>
      <c r="D1937" s="5" t="n">
        <v>0</v>
      </c>
      <c r="E1937" s="13" t="n">
        <v>0</v>
      </c>
      <c r="F1937" s="7" t="n">
        <v>45273695100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아셈스 (136410)</t>
        </is>
      </c>
      <c r="B1938" s="8" t="inlineStr">
        <is>
          <t>플라스틱제품 제조업</t>
        </is>
      </c>
      <c r="C1938" s="9" t="n">
        <v>4105</v>
      </c>
      <c r="D1938" s="10" t="n">
        <v>-95</v>
      </c>
      <c r="E1938" s="11" t="n">
        <v>-0.0226</v>
      </c>
      <c r="F1938" s="9" t="n">
        <v>45233430130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제이티 (089790)</t>
        </is>
      </c>
      <c r="B1939" t="inlineStr">
        <is>
          <t>특수 목적용 기계 제조업</t>
        </is>
      </c>
      <c r="C1939" s="7" t="n">
        <v>4380</v>
      </c>
      <c r="D1939" s="5" t="n">
        <v>-90</v>
      </c>
      <c r="E1939" s="13" t="n">
        <v>-0.0201</v>
      </c>
      <c r="F1939" s="7" t="n">
        <v>45181946940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에이텀 (355690)</t>
        </is>
      </c>
      <c r="B1940" s="8" t="inlineStr">
        <is>
          <t>전자부품 제조업</t>
        </is>
      </c>
      <c r="C1940" s="9" t="n">
        <v>4720</v>
      </c>
      <c r="D1940" s="10" t="n">
        <v>-160</v>
      </c>
      <c r="E1940" s="11" t="n">
        <v>-0.0328</v>
      </c>
      <c r="F1940" s="9" t="n">
        <v>45172236080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마이크로투나노 (424980)</t>
        </is>
      </c>
      <c r="B1941" t="inlineStr">
        <is>
          <t>반도체 제조업</t>
        </is>
      </c>
      <c r="C1941" s="7" t="n">
        <v>7630</v>
      </c>
      <c r="D1941" s="5" t="n">
        <v>-270</v>
      </c>
      <c r="E1941" s="13" t="n">
        <v>-0.0342</v>
      </c>
      <c r="F1941" s="7" t="n">
        <v>45161130700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동방선기 (099410)</t>
        </is>
      </c>
      <c r="B1943" t="inlineStr">
        <is>
          <t>선박 및 보트 건조업</t>
        </is>
      </c>
      <c r="C1943" s="7" t="n">
        <v>3220</v>
      </c>
      <c r="D1943" s="5" t="n">
        <v>-150</v>
      </c>
      <c r="E1943" s="13" t="n">
        <v>-0.0445</v>
      </c>
      <c r="F1943" s="7" t="n">
        <v>45080000000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제이엠티 (094970)</t>
        </is>
      </c>
      <c r="B1944" s="8" t="inlineStr">
        <is>
          <t>전자부품 제조업</t>
        </is>
      </c>
      <c r="C1944" s="9" t="n">
        <v>2690</v>
      </c>
      <c r="D1944" s="10" t="n">
        <v>-110</v>
      </c>
      <c r="E1944" s="11" t="n">
        <v>-0.0393</v>
      </c>
      <c r="F1944" s="9" t="n">
        <v>45052765600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YW (051390)</t>
        </is>
      </c>
      <c r="B1945" t="inlineStr">
        <is>
          <t>상품 종합 도매업</t>
        </is>
      </c>
      <c r="C1945" s="7" t="n">
        <v>3965</v>
      </c>
      <c r="D1945" s="5" t="n">
        <v>-155</v>
      </c>
      <c r="E1945" s="13" t="n">
        <v>-0.03759999999999999</v>
      </c>
      <c r="F1945" s="7" t="n">
        <v>45024034120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에이치시티 (072990)</t>
        </is>
      </c>
      <c r="B1946" s="8" t="inlineStr">
        <is>
          <t>기타 과학기술 서비스업</t>
        </is>
      </c>
      <c r="C1946" s="9" t="n">
        <v>3105</v>
      </c>
      <c r="D1946" s="10" t="n">
        <v>-55</v>
      </c>
      <c r="E1946" s="11" t="n">
        <v>-0.0174</v>
      </c>
      <c r="F1946" s="9" t="n">
        <v>45016929630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2195</v>
      </c>
      <c r="D1947" s="5" t="n">
        <v>-30</v>
      </c>
      <c r="E1947" s="13" t="n">
        <v>-0.0135</v>
      </c>
      <c r="F1947" s="7" t="n">
        <v>45005193475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1019</v>
      </c>
      <c r="D1948" s="10" t="n">
        <v>-20</v>
      </c>
      <c r="E1948" s="11" t="n">
        <v>-0.0192</v>
      </c>
      <c r="F1948" s="9" t="n">
        <v>44886144990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이엔플러스 (074610)</t>
        </is>
      </c>
      <c r="B1949" t="inlineStr">
        <is>
          <t>일반 목적용 기계 제조업</t>
        </is>
      </c>
      <c r="C1949" s="7" t="n">
        <v>5110</v>
      </c>
      <c r="D1949" s="5" t="n">
        <v>0</v>
      </c>
      <c r="E1949" s="13" t="n">
        <v>0</v>
      </c>
      <c r="F1949" s="7" t="n">
        <v>44815400070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하츠 (066130)</t>
        </is>
      </c>
      <c r="B1950" s="8" t="inlineStr">
        <is>
          <t>가정용 기기 제조업</t>
        </is>
      </c>
      <c r="C1950" s="9" t="n">
        <v>3490</v>
      </c>
      <c r="D1950" s="10" t="n">
        <v>-70</v>
      </c>
      <c r="E1950" s="11" t="n">
        <v>-0.0197</v>
      </c>
      <c r="F1950" s="9" t="n">
        <v>44672000000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앱코 (129890)</t>
        </is>
      </c>
      <c r="B1951" t="inlineStr">
        <is>
          <t>컴퓨터 및 주변장치 제조업</t>
        </is>
      </c>
      <c r="C1951" s="7" t="n">
        <v>980</v>
      </c>
      <c r="D1951" s="5" t="n">
        <v>4</v>
      </c>
      <c r="E1951" s="13" t="n">
        <v>0.004099999999999999</v>
      </c>
      <c r="F1951" s="7" t="n">
        <v>44634689960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TBH글로벌 (084870)</t>
        </is>
      </c>
      <c r="B1952" s="8" t="inlineStr">
        <is>
          <t>봉제의복 제조업</t>
        </is>
      </c>
      <c r="C1952" s="9" t="n">
        <v>2175</v>
      </c>
      <c r="D1952" s="10" t="n">
        <v>-5</v>
      </c>
      <c r="E1952" s="11" t="n">
        <v>-0.0023</v>
      </c>
      <c r="F1952" s="9" t="n">
        <v>44496706800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1193</v>
      </c>
      <c r="D1953" s="5" t="n">
        <v>-18</v>
      </c>
      <c r="E1953" s="13" t="n">
        <v>-0.0149</v>
      </c>
      <c r="F1953" s="7" t="n">
        <v>44428146749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2210</v>
      </c>
      <c r="D1954" s="10" t="n">
        <v>-10</v>
      </c>
      <c r="E1954" s="11" t="n">
        <v>-0.004500000000000001</v>
      </c>
      <c r="F1954" s="9" t="n">
        <v>44244200000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온코크로스 (382150)</t>
        </is>
      </c>
      <c r="B1956" s="8" t="inlineStr">
        <is>
          <t>자연과학 및 공학 연구개발업</t>
        </is>
      </c>
      <c r="C1956" s="9" t="n">
        <v>3380</v>
      </c>
      <c r="D1956" s="10" t="n">
        <v>-55</v>
      </c>
      <c r="E1956" s="11" t="n">
        <v>-0.016</v>
      </c>
      <c r="F1956" s="9" t="n">
        <v>44096676520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아이엠비디엑스 (461030)</t>
        </is>
      </c>
      <c r="B1957" t="inlineStr">
        <is>
          <t>자연과학 및 공학 연구개발업</t>
        </is>
      </c>
      <c r="C1957" s="7" t="n">
        <v>3075</v>
      </c>
      <c r="D1957" s="5" t="n">
        <v>-90</v>
      </c>
      <c r="E1957" s="13" t="n">
        <v>-0.0284</v>
      </c>
      <c r="F1957" s="7" t="n">
        <v>44078639775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제로투세븐 (159580)</t>
        </is>
      </c>
      <c r="B1958" s="8" t="inlineStr">
        <is>
          <t>생활용품 도매업</t>
        </is>
      </c>
      <c r="C1958" s="9" t="n">
        <v>2200</v>
      </c>
      <c r="D1958" s="10" t="n">
        <v>-45</v>
      </c>
      <c r="E1958" s="11" t="n">
        <v>-0.02</v>
      </c>
      <c r="F1958" s="9" t="n">
        <v>44071799200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아이빔테크놀로지 (460470)</t>
        </is>
      </c>
      <c r="B1959" t="inlineStr">
        <is>
          <t>사진장비 및 광학기기 제조업</t>
        </is>
      </c>
      <c r="C1959" s="7" t="n">
        <v>2895</v>
      </c>
      <c r="D1959" s="5" t="n">
        <v>-25</v>
      </c>
      <c r="E1959" s="13" t="n">
        <v>-0.0086</v>
      </c>
      <c r="F1959" s="7" t="n">
        <v>43770576150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원익큐브 (014190)</t>
        </is>
      </c>
      <c r="B1960" s="8" t="inlineStr">
        <is>
          <t>기타 전문 도매업</t>
        </is>
      </c>
      <c r="C1960" s="9" t="n">
        <v>1235</v>
      </c>
      <c r="D1960" s="10" t="n">
        <v>-6</v>
      </c>
      <c r="E1960" s="11" t="n">
        <v>-0.0048</v>
      </c>
      <c r="F1960" s="9" t="n">
        <v>43712912685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쏘닉스 (088280)</t>
        </is>
      </c>
      <c r="B1961" t="inlineStr">
        <is>
          <t>반도체 제조업</t>
        </is>
      </c>
      <c r="C1961" s="7" t="n">
        <v>2525</v>
      </c>
      <c r="D1961" s="5" t="n">
        <v>-75</v>
      </c>
      <c r="E1961" s="13" t="n">
        <v>-0.0288</v>
      </c>
      <c r="F1961" s="7" t="n">
        <v>43698887250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902</v>
      </c>
      <c r="D1962" s="10" t="n">
        <v>-16</v>
      </c>
      <c r="E1962" s="11" t="n">
        <v>-0.0174</v>
      </c>
      <c r="F1962" s="9" t="n">
        <v>43673507746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1004</v>
      </c>
      <c r="D1963" s="5" t="n">
        <v>-5</v>
      </c>
      <c r="E1963" s="13" t="n">
        <v>-0.005</v>
      </c>
      <c r="F1963" s="7" t="n">
        <v>43651574656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성문전자 (014910)</t>
        </is>
      </c>
      <c r="B1964" s="8" t="inlineStr">
        <is>
          <t>전자부품 제조업</t>
        </is>
      </c>
      <c r="C1964" s="9" t="n">
        <v>1995</v>
      </c>
      <c r="D1964" s="10" t="n">
        <v>-2</v>
      </c>
      <c r="E1964" s="11" t="n">
        <v>-0.001</v>
      </c>
      <c r="F1964" s="9" t="n">
        <v>43605227715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일신바이오 (068330)</t>
        </is>
      </c>
      <c r="B1965" t="inlineStr">
        <is>
          <t>일반 목적용 기계 제조업</t>
        </is>
      </c>
      <c r="C1965" s="7" t="n">
        <v>985</v>
      </c>
      <c r="D1965" s="5" t="n">
        <v>-2</v>
      </c>
      <c r="E1965" s="13" t="n">
        <v>-0.002</v>
      </c>
      <c r="F1965" s="7" t="n">
        <v>43552897900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897</v>
      </c>
      <c r="D1966" s="10" t="n">
        <v>0</v>
      </c>
      <c r="E1966" s="11" t="n">
        <v>0</v>
      </c>
      <c r="F1966" s="9" t="n">
        <v>43465550466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코리아에셋투자증권 (190650)</t>
        </is>
      </c>
      <c r="B1967" t="inlineStr">
        <is>
          <t>금융 지원 서비스업</t>
        </is>
      </c>
      <c r="C1967" s="7" t="n">
        <v>6800</v>
      </c>
      <c r="D1967" s="5" t="n">
        <v>-80</v>
      </c>
      <c r="E1967" s="13" t="n">
        <v>-0.0116</v>
      </c>
      <c r="F1967" s="7" t="n">
        <v>43438400000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그린생명과학 (114450)</t>
        </is>
      </c>
      <c r="B1968" s="8" t="inlineStr">
        <is>
          <t>기초 의약물질 제조업</t>
        </is>
      </c>
      <c r="C1968" s="9" t="n">
        <v>2170</v>
      </c>
      <c r="D1968" s="10" t="n">
        <v>-165</v>
      </c>
      <c r="E1968" s="11" t="n">
        <v>-0.0707</v>
      </c>
      <c r="F1968" s="9" t="n">
        <v>43400000000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에어레인 (163280)</t>
        </is>
      </c>
      <c r="B1969" t="inlineStr">
        <is>
          <t>일반 목적용 기계 제조업</t>
        </is>
      </c>
      <c r="C1969" s="7" t="n">
        <v>3190</v>
      </c>
      <c r="D1969" s="5" t="n">
        <v>-110</v>
      </c>
      <c r="E1969" s="13" t="n">
        <v>-0.0333</v>
      </c>
      <c r="F1969" s="7" t="n">
        <v>43393818820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HLB펩 (196300)</t>
        </is>
      </c>
      <c r="B1970" s="8" t="inlineStr">
        <is>
          <t>기초 의약물질 제조업</t>
        </is>
      </c>
      <c r="C1970" s="9" t="n">
        <v>4625</v>
      </c>
      <c r="D1970" s="10" t="n">
        <v>-115</v>
      </c>
      <c r="E1970" s="11" t="n">
        <v>-0.0243</v>
      </c>
      <c r="F1970" s="9" t="n">
        <v>43366030375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엑스플러스 (373200)</t>
        </is>
      </c>
      <c r="B1971" t="inlineStr">
        <is>
          <t>그외 기타 제품 제조업</t>
        </is>
      </c>
      <c r="C1971" s="7" t="n">
        <v>1727</v>
      </c>
      <c r="D1971" s="5" t="n">
        <v>-20</v>
      </c>
      <c r="E1971" s="13" t="n">
        <v>-0.0114</v>
      </c>
      <c r="F1971" s="7" t="n">
        <v>43249670299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3110</v>
      </c>
      <c r="D1972" s="10" t="n">
        <v>-90</v>
      </c>
      <c r="E1972" s="11" t="n">
        <v>-0.0281</v>
      </c>
      <c r="F1972" s="9" t="n">
        <v>43030414060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케이피엠테크 (042040)</t>
        </is>
      </c>
      <c r="B1973" t="inlineStr">
        <is>
          <t>기타 전문 도매업</t>
        </is>
      </c>
      <c r="C1973" s="7" t="n">
        <v>4955</v>
      </c>
      <c r="D1973" s="5" t="n">
        <v>85</v>
      </c>
      <c r="E1973" s="13" t="n">
        <v>0.0175</v>
      </c>
      <c r="F1973" s="7" t="n">
        <v>42964760405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HLB바이오스텝 (278650)</t>
        </is>
      </c>
      <c r="B1974" s="8" t="inlineStr">
        <is>
          <t>자연과학 및 공학 연구개발업</t>
        </is>
      </c>
      <c r="C1974" s="9" t="n">
        <v>2460</v>
      </c>
      <c r="D1974" s="10" t="n">
        <v>-40</v>
      </c>
      <c r="E1974" s="11" t="n">
        <v>-0.016</v>
      </c>
      <c r="F1974" s="9" t="n">
        <v>42883694160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영우디에스피 (143540)</t>
        </is>
      </c>
      <c r="B1975" t="inlineStr">
        <is>
          <t>특수 목적용 기계 제조업</t>
        </is>
      </c>
      <c r="C1975" s="7" t="n">
        <v>961</v>
      </c>
      <c r="D1975" s="5" t="n">
        <v>1</v>
      </c>
      <c r="E1975" s="13" t="n">
        <v>0.001</v>
      </c>
      <c r="F1975" s="7" t="n">
        <v>42860499095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원바이오젠 (307280)</t>
        </is>
      </c>
      <c r="B1976" s="8" t="inlineStr">
        <is>
          <t>의료용품 및 기타 의약 관련제품 제조업</t>
        </is>
      </c>
      <c r="C1976" s="9" t="n">
        <v>6040</v>
      </c>
      <c r="D1976" s="10" t="n">
        <v>-110</v>
      </c>
      <c r="E1976" s="11" t="n">
        <v>-0.0179</v>
      </c>
      <c r="F1976" s="9" t="n">
        <v>42851547080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3150</v>
      </c>
      <c r="D1977" s="5" t="n">
        <v>-50</v>
      </c>
      <c r="E1977" s="13" t="n">
        <v>-0.0156</v>
      </c>
      <c r="F1977" s="7" t="n">
        <v>42701919750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얼라인드 (238120)</t>
        </is>
      </c>
      <c r="B1978" s="8" t="inlineStr">
        <is>
          <t>사진장비 및 광학기기 제조업</t>
        </is>
      </c>
      <c r="C1978" s="9" t="n">
        <v>2995</v>
      </c>
      <c r="D1978" s="10" t="n">
        <v>-40</v>
      </c>
      <c r="E1978" s="11" t="n">
        <v>-0.0132</v>
      </c>
      <c r="F1978" s="9" t="n">
        <v>42583730630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알엔티엑스 (123010)</t>
        </is>
      </c>
      <c r="B1979" t="inlineStr">
        <is>
          <t>전자부품 제조업</t>
        </is>
      </c>
      <c r="C1979" s="7" t="n">
        <v>2100</v>
      </c>
      <c r="D1979" s="5" t="n">
        <v>50</v>
      </c>
      <c r="E1979" s="13" t="n">
        <v>0.0244</v>
      </c>
      <c r="F1979" s="7" t="n">
        <v>42453110700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엘엠에스 (073110)</t>
        </is>
      </c>
      <c r="B1980" s="8" t="inlineStr">
        <is>
          <t>전자부품 제조업</t>
        </is>
      </c>
      <c r="C1980" s="9" t="n">
        <v>4765</v>
      </c>
      <c r="D1980" s="10" t="n">
        <v>-90</v>
      </c>
      <c r="E1980" s="11" t="n">
        <v>-0.0185</v>
      </c>
      <c r="F1980" s="9" t="n">
        <v>42388272575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오비고 (352910)</t>
        </is>
      </c>
      <c r="B1981" t="inlineStr">
        <is>
          <t>컴퓨터 프로그래밍, 시스템 통합 및 관리업</t>
        </is>
      </c>
      <c r="C1981" s="7" t="n">
        <v>3345</v>
      </c>
      <c r="D1981" s="5" t="n">
        <v>-65</v>
      </c>
      <c r="E1981" s="13" t="n">
        <v>-0.0191</v>
      </c>
      <c r="F1981" s="7" t="n">
        <v>42273447690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1158</v>
      </c>
      <c r="D1982" s="10" t="n">
        <v>23</v>
      </c>
      <c r="E1982" s="11" t="n">
        <v>0.0203</v>
      </c>
      <c r="F1982" s="9" t="n">
        <v>42249702954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3855</v>
      </c>
      <c r="D1983" s="5" t="n">
        <v>-85</v>
      </c>
      <c r="E1983" s="13" t="n">
        <v>-0.0216</v>
      </c>
      <c r="F1983" s="7" t="n">
        <v>42212250000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1995</v>
      </c>
      <c r="D1984" s="10" t="n">
        <v>12</v>
      </c>
      <c r="E1984" s="11" t="n">
        <v>0.0061</v>
      </c>
      <c r="F1984" s="9" t="n">
        <v>42112939785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2105</v>
      </c>
      <c r="D1985" s="5" t="n">
        <v>-35</v>
      </c>
      <c r="E1985" s="13" t="n">
        <v>-0.0164</v>
      </c>
      <c r="F1985" s="7" t="n">
        <v>42100000000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젠큐릭스 (229000)</t>
        </is>
      </c>
      <c r="B1986" s="8" t="inlineStr">
        <is>
          <t>의료용품 및 기타 의약 관련제품 제조업</t>
        </is>
      </c>
      <c r="C1986" s="9" t="n">
        <v>1791</v>
      </c>
      <c r="D1986" s="10" t="n">
        <v>-27</v>
      </c>
      <c r="E1986" s="11" t="n">
        <v>-0.0149</v>
      </c>
      <c r="F1986" s="9" t="n">
        <v>41959843515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본느 (226340)</t>
        </is>
      </c>
      <c r="B1987" t="inlineStr">
        <is>
          <t>기타 화학제품 제조업</t>
        </is>
      </c>
      <c r="C1987" s="7" t="n">
        <v>5000</v>
      </c>
      <c r="D1987" s="5" t="n">
        <v>-720</v>
      </c>
      <c r="E1987" s="13" t="n">
        <v>-0.1259</v>
      </c>
      <c r="F1987" s="7" t="n">
        <v>41952420000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액토즈소프트 (052790)</t>
        </is>
      </c>
      <c r="B1988" s="8" t="inlineStr">
        <is>
          <t>소프트웨어 개발 및 공급업</t>
        </is>
      </c>
      <c r="C1988" s="9" t="n">
        <v>3840</v>
      </c>
      <c r="D1988" s="10" t="n">
        <v>-125</v>
      </c>
      <c r="E1988" s="11" t="n">
        <v>-0.0315</v>
      </c>
      <c r="F1988" s="9" t="n">
        <v>41950260480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루멘스 (038060)</t>
        </is>
      </c>
      <c r="B1989" t="inlineStr">
        <is>
          <t>반도체 제조업</t>
        </is>
      </c>
      <c r="C1989" s="7" t="n">
        <v>870</v>
      </c>
      <c r="D1989" s="5" t="n">
        <v>0</v>
      </c>
      <c r="E1989" s="13" t="n">
        <v>0</v>
      </c>
      <c r="F1989" s="7" t="n">
        <v>41849670030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효성오앤비 (097870)</t>
        </is>
      </c>
      <c r="B1990" s="8" t="inlineStr">
        <is>
          <t>비료, 농약 및 살균, 살충제 제조업</t>
        </is>
      </c>
      <c r="C1990" s="9" t="n">
        <v>4920</v>
      </c>
      <c r="D1990" s="10" t="n">
        <v>190</v>
      </c>
      <c r="E1990" s="11" t="n">
        <v>0.04019999999999999</v>
      </c>
      <c r="F1990" s="9" t="n">
        <v>41770800000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2045</v>
      </c>
      <c r="D1991" s="5" t="n">
        <v>-60</v>
      </c>
      <c r="E1991" s="13" t="n">
        <v>-0.0285</v>
      </c>
      <c r="F1991" s="7" t="n">
        <v>41750315090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서진오토모티브 (122690)</t>
        </is>
      </c>
      <c r="B1992" s="8" t="inlineStr">
        <is>
          <t>자동차 신품 부품 제조업</t>
        </is>
      </c>
      <c r="C1992" s="9" t="n">
        <v>1804</v>
      </c>
      <c r="D1992" s="10" t="n">
        <v>-13</v>
      </c>
      <c r="E1992" s="11" t="n">
        <v>-0.0072</v>
      </c>
      <c r="F1992" s="9" t="n">
        <v>41634815464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사이냅소프트 (466410)</t>
        </is>
      </c>
      <c r="B1993" t="inlineStr">
        <is>
          <t>소프트웨어 개발 및 공급업</t>
        </is>
      </c>
      <c r="C1993" s="7" t="n">
        <v>8260</v>
      </c>
      <c r="D1993" s="5" t="n">
        <v>-460</v>
      </c>
      <c r="E1993" s="13" t="n">
        <v>-0.0528</v>
      </c>
      <c r="F1993" s="7" t="n">
        <v>41605809980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하스 (450330)</t>
        </is>
      </c>
      <c r="B1994" s="8" t="inlineStr">
        <is>
          <t>의료용품 및 기타 의약 관련제품 제조업</t>
        </is>
      </c>
      <c r="C1994" s="9" t="n">
        <v>5060</v>
      </c>
      <c r="D1994" s="10" t="n">
        <v>-40</v>
      </c>
      <c r="E1994" s="11" t="n">
        <v>-0.007800000000000001</v>
      </c>
      <c r="F1994" s="9" t="n">
        <v>41425425580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이지스 (261520)</t>
        </is>
      </c>
      <c r="B1995" t="inlineStr">
        <is>
          <t>소프트웨어 개발 및 공급업</t>
        </is>
      </c>
      <c r="C1995" s="7" t="n">
        <v>4030</v>
      </c>
      <c r="D1995" s="5" t="n">
        <v>-125</v>
      </c>
      <c r="E1995" s="13" t="n">
        <v>-0.0301</v>
      </c>
      <c r="F1995" s="7" t="n">
        <v>41419534000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TS인베스트먼트 (246690)</t>
        </is>
      </c>
      <c r="B1996" s="8" t="inlineStr">
        <is>
          <t>신탁업 및 집합투자업</t>
        </is>
      </c>
      <c r="C1996" s="9" t="n">
        <v>1741</v>
      </c>
      <c r="D1996" s="10" t="n">
        <v>-45</v>
      </c>
      <c r="E1996" s="11" t="n">
        <v>-0.0252</v>
      </c>
      <c r="F1996" s="9" t="n">
        <v>41397800934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파수AI (150900)</t>
        </is>
      </c>
      <c r="B1997" t="inlineStr">
        <is>
          <t>소프트웨어 개발 및 공급업</t>
        </is>
      </c>
      <c r="C1997" s="7" t="n">
        <v>3535</v>
      </c>
      <c r="D1997" s="5" t="n">
        <v>-60</v>
      </c>
      <c r="E1997" s="13" t="n">
        <v>-0.0167</v>
      </c>
      <c r="F1997" s="7" t="n">
        <v>41373364270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41349858070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1510</v>
      </c>
      <c r="D1999" s="5" t="n">
        <v>-34</v>
      </c>
      <c r="E1999" s="13" t="n">
        <v>-0.022</v>
      </c>
      <c r="F1999" s="7" t="n">
        <v>41256173190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에쎈테크 (043340)</t>
        </is>
      </c>
      <c r="B2000" s="8" t="inlineStr">
        <is>
          <t>일반 목적용 기계 제조업</t>
        </is>
      </c>
      <c r="C2000" s="9" t="n">
        <v>868</v>
      </c>
      <c r="D2000" s="10" t="n">
        <v>-2</v>
      </c>
      <c r="E2000" s="11" t="n">
        <v>-0.0023</v>
      </c>
      <c r="F2000" s="9" t="n">
        <v>41230000000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서전기전 (189860)</t>
        </is>
      </c>
      <c r="B2001" t="inlineStr">
        <is>
          <t>전동기, 발전기 및 전기 변환 · 공급 · 제어 장치 제조업</t>
        </is>
      </c>
      <c r="C2001" s="7" t="n">
        <v>4250</v>
      </c>
      <c r="D2001" s="5" t="n">
        <v>-205</v>
      </c>
      <c r="E2001" s="13" t="n">
        <v>-0.046</v>
      </c>
      <c r="F2001" s="7" t="n">
        <v>41219815000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1406</v>
      </c>
      <c r="D2002" s="10" t="n">
        <v>-19</v>
      </c>
      <c r="E2002" s="11" t="n">
        <v>-0.0133</v>
      </c>
      <c r="F2002" s="9" t="n">
        <v>40963937946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1146</v>
      </c>
      <c r="D2003" s="5" t="n">
        <v>-59</v>
      </c>
      <c r="E2003" s="13" t="n">
        <v>-0.049</v>
      </c>
      <c r="F2003" s="7" t="n">
        <v>40961377152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와이즈버즈 (273060)</t>
        </is>
      </c>
      <c r="B2004" s="8" t="inlineStr">
        <is>
          <t>광고업</t>
        </is>
      </c>
      <c r="C2004" s="9" t="n">
        <v>833</v>
      </c>
      <c r="D2004" s="10" t="n">
        <v>-18</v>
      </c>
      <c r="E2004" s="11" t="n">
        <v>-0.0212</v>
      </c>
      <c r="F2004" s="9" t="n">
        <v>40937185240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상신전자 (263810)</t>
        </is>
      </c>
      <c r="B2005" t="inlineStr">
        <is>
          <t>전자부품 제조업</t>
        </is>
      </c>
      <c r="C2005" s="7" t="n">
        <v>2560</v>
      </c>
      <c r="D2005" s="5" t="n">
        <v>-20</v>
      </c>
      <c r="E2005" s="13" t="n">
        <v>-0.007800000000000001</v>
      </c>
      <c r="F2005" s="7" t="n">
        <v>40767552000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5970</v>
      </c>
      <c r="D2006" s="10" t="n">
        <v>-60</v>
      </c>
      <c r="E2006" s="11" t="n">
        <v>-0.01</v>
      </c>
      <c r="F2006" s="9" t="n">
        <v>40767410640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3285</v>
      </c>
      <c r="D2007" s="5" t="n">
        <v>25</v>
      </c>
      <c r="E2007" s="13" t="n">
        <v>0.0077</v>
      </c>
      <c r="F2007" s="7" t="n">
        <v>40734000000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5650</v>
      </c>
      <c r="D2008" s="10" t="n">
        <v>-280</v>
      </c>
      <c r="E2008" s="11" t="n">
        <v>-0.0472</v>
      </c>
      <c r="F2008" s="9" t="n">
        <v>40719211000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1366</v>
      </c>
      <c r="D2009" s="5" t="n">
        <v>-22</v>
      </c>
      <c r="E2009" s="13" t="n">
        <v>-0.0159</v>
      </c>
      <c r="F2009" s="7" t="n">
        <v>40707246682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iMBC (052220)</t>
        </is>
      </c>
      <c r="B2010" s="8" t="inlineStr">
        <is>
          <t>영상·오디오물 제공 서비스업</t>
        </is>
      </c>
      <c r="C2010" s="9" t="n">
        <v>1769</v>
      </c>
      <c r="D2010" s="10" t="n">
        <v>-25</v>
      </c>
      <c r="E2010" s="11" t="n">
        <v>-0.0139</v>
      </c>
      <c r="F2010" s="9" t="n">
        <v>40687000000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네이블 (153460)</t>
        </is>
      </c>
      <c r="B2011" t="inlineStr">
        <is>
          <t>소프트웨어 개발 및 공급업</t>
        </is>
      </c>
      <c r="C2011" s="7" t="n">
        <v>6230</v>
      </c>
      <c r="D2011" s="5" t="n">
        <v>-170</v>
      </c>
      <c r="E2011" s="13" t="n">
        <v>-0.0266</v>
      </c>
      <c r="F2011" s="7" t="n">
        <v>40681987220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명문제약 (017180)</t>
        </is>
      </c>
      <c r="B2012" s="8" t="inlineStr">
        <is>
          <t>의약품 제조업</t>
        </is>
      </c>
      <c r="C2012" s="9" t="n">
        <v>1197</v>
      </c>
      <c r="D2012" s="10" t="n">
        <v>13</v>
      </c>
      <c r="E2012" s="11" t="n">
        <v>0.011</v>
      </c>
      <c r="F2012" s="9" t="n">
        <v>40642284438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1131</v>
      </c>
      <c r="D2013" s="5" t="n">
        <v>-38</v>
      </c>
      <c r="E2013" s="13" t="n">
        <v>-0.0325</v>
      </c>
      <c r="F2013" s="7" t="n">
        <v>40506766131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광명전기 (017040)</t>
        </is>
      </c>
      <c r="B2014" s="8" t="inlineStr">
        <is>
          <t>전동기, 발전기 및 전기 변환 · 공급 · 제어 장치 제조업</t>
        </is>
      </c>
      <c r="C2014" s="9" t="n">
        <v>932</v>
      </c>
      <c r="D2014" s="10" t="n">
        <v>0</v>
      </c>
      <c r="E2014" s="11" t="n">
        <v>0</v>
      </c>
      <c r="F2014" s="9" t="n">
        <v>40390657180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데이원컴퍼니 (373160)</t>
        </is>
      </c>
      <c r="B2015" t="inlineStr">
        <is>
          <t>기타 교육기관</t>
        </is>
      </c>
      <c r="C2015" s="7" t="n">
        <v>2920</v>
      </c>
      <c r="D2015" s="5" t="n">
        <v>-35</v>
      </c>
      <c r="E2015" s="13" t="n">
        <v>-0.0118</v>
      </c>
      <c r="F2015" s="7" t="n">
        <v>40317809480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5120</v>
      </c>
      <c r="D2016" s="10" t="n">
        <v>-40</v>
      </c>
      <c r="E2016" s="11" t="n">
        <v>-0.007800000000000001</v>
      </c>
      <c r="F2016" s="9" t="n">
        <v>40231219200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린드먼아시아 (277070)</t>
        </is>
      </c>
      <c r="B2017" t="inlineStr">
        <is>
          <t>신탁업 및 집합투자업</t>
        </is>
      </c>
      <c r="C2017" s="7" t="n">
        <v>2935</v>
      </c>
      <c r="D2017" s="5" t="n">
        <v>-40</v>
      </c>
      <c r="E2017" s="13" t="n">
        <v>-0.0134</v>
      </c>
      <c r="F2017" s="7" t="n">
        <v>40186020000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4785</v>
      </c>
      <c r="D2018" s="10" t="n">
        <v>-20</v>
      </c>
      <c r="E2018" s="11" t="n">
        <v>-0.0042</v>
      </c>
      <c r="F2018" s="9" t="n">
        <v>40170075000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케이씨피드 (025880)</t>
        </is>
      </c>
      <c r="B2019" t="inlineStr">
        <is>
          <t>동물용 사료 및 조제식품 제조업</t>
        </is>
      </c>
      <c r="C2019" s="7" t="n">
        <v>2400</v>
      </c>
      <c r="D2019" s="5" t="n">
        <v>-50</v>
      </c>
      <c r="E2019" s="13" t="n">
        <v>-0.0204</v>
      </c>
      <c r="F2019" s="7" t="n">
        <v>40118059200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씨큐브 (101240)</t>
        </is>
      </c>
      <c r="B2020" s="8" t="inlineStr">
        <is>
          <t>기초 화학물질 제조업</t>
        </is>
      </c>
      <c r="C2020" s="9" t="n">
        <v>3530</v>
      </c>
      <c r="D2020" s="10" t="n">
        <v>-170</v>
      </c>
      <c r="E2020" s="11" t="n">
        <v>-0.0459</v>
      </c>
      <c r="F2020" s="9" t="n">
        <v>40090393560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2145</v>
      </c>
      <c r="D2021" s="5" t="n">
        <v>-25</v>
      </c>
      <c r="E2021" s="13" t="n">
        <v>-0.0115</v>
      </c>
      <c r="F2021" s="7" t="n">
        <v>39981073275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1450</v>
      </c>
      <c r="D2022" s="10" t="n">
        <v>-25</v>
      </c>
      <c r="E2022" s="11" t="n">
        <v>-0.0169</v>
      </c>
      <c r="F2022" s="9" t="n">
        <v>39946983800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이루온 (065440)</t>
        </is>
      </c>
      <c r="B2023" t="inlineStr">
        <is>
          <t>소프트웨어 개발 및 공급업</t>
        </is>
      </c>
      <c r="C2023" s="7" t="n">
        <v>1463</v>
      </c>
      <c r="D2023" s="5" t="n">
        <v>-21</v>
      </c>
      <c r="E2023" s="13" t="n">
        <v>-0.0142</v>
      </c>
      <c r="F2023" s="7" t="n">
        <v>39903354260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4290</v>
      </c>
      <c r="D2024" s="10" t="n">
        <v>-95</v>
      </c>
      <c r="E2024" s="11" t="n">
        <v>-0.0217</v>
      </c>
      <c r="F2024" s="9" t="n">
        <v>39899900040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803</v>
      </c>
      <c r="D2025" s="5" t="n">
        <v>0</v>
      </c>
      <c r="E2025" s="13" t="n">
        <v>0</v>
      </c>
      <c r="F2025" s="7" t="n">
        <v>39768177515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진바이오텍 (086060)</t>
        </is>
      </c>
      <c r="B2026" s="8" t="inlineStr">
        <is>
          <t>산업용 농·축산물 및 동·식물 도매업</t>
        </is>
      </c>
      <c r="C2026" s="9" t="n">
        <v>4610</v>
      </c>
      <c r="D2026" s="10" t="n">
        <v>-110</v>
      </c>
      <c r="E2026" s="11" t="n">
        <v>-0.0233</v>
      </c>
      <c r="F2026" s="9" t="n">
        <v>39694806070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옴니시스템 (057540)</t>
        </is>
      </c>
      <c r="B2028" s="8" t="inlineStr">
        <is>
          <t>측정, 시험, 항해, 제어 및 기타 정밀기기 제조업; 광학기기 제외</t>
        </is>
      </c>
      <c r="C2028" s="9" t="n">
        <v>667</v>
      </c>
      <c r="D2028" s="10" t="n">
        <v>-11</v>
      </c>
      <c r="E2028" s="11" t="n">
        <v>-0.0162</v>
      </c>
      <c r="F2028" s="9" t="n">
        <v>39615976756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램테크놀러지 (171010)</t>
        </is>
      </c>
      <c r="B2029" t="inlineStr">
        <is>
          <t>기초 화학물질 제조업</t>
        </is>
      </c>
      <c r="C2029" s="7" t="n">
        <v>2770</v>
      </c>
      <c r="D2029" s="5" t="n">
        <v>-10</v>
      </c>
      <c r="E2029" s="13" t="n">
        <v>-0.0036</v>
      </c>
      <c r="F2029" s="7" t="n">
        <v>39607543040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5830</v>
      </c>
      <c r="D2030" s="10" t="n">
        <v>-70</v>
      </c>
      <c r="E2030" s="11" t="n">
        <v>-0.0119</v>
      </c>
      <c r="F2030" s="9" t="n">
        <v>39356773390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유에스티 (263770)</t>
        </is>
      </c>
      <c r="B2031" t="inlineStr">
        <is>
          <t>1차 철강 제조업</t>
        </is>
      </c>
      <c r="C2031" s="7" t="n">
        <v>1658</v>
      </c>
      <c r="D2031" s="5" t="n">
        <v>1</v>
      </c>
      <c r="E2031" s="13" t="n">
        <v>0.0005999999999999999</v>
      </c>
      <c r="F2031" s="7" t="n">
        <v>39294885176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23300</v>
      </c>
      <c r="D2032" s="10" t="n">
        <v>-500</v>
      </c>
      <c r="E2032" s="11" t="n">
        <v>-0.021</v>
      </c>
      <c r="F2032" s="9" t="n">
        <v>39286479500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나라엠앤디 (051490)</t>
        </is>
      </c>
      <c r="B2033" t="inlineStr">
        <is>
          <t>특수 목적용 기계 제조업</t>
        </is>
      </c>
      <c r="C2033" s="7" t="n">
        <v>2765</v>
      </c>
      <c r="D2033" s="5" t="n">
        <v>5</v>
      </c>
      <c r="E2033" s="13" t="n">
        <v>0.0018</v>
      </c>
      <c r="F2033" s="7" t="n">
        <v>39263000000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덴티스 (261200)</t>
        </is>
      </c>
      <c r="B2034" s="8" t="inlineStr">
        <is>
          <t>의료용 기기 제조업</t>
        </is>
      </c>
      <c r="C2034" s="9" t="n">
        <v>2480</v>
      </c>
      <c r="D2034" s="10" t="n">
        <v>-30</v>
      </c>
      <c r="E2034" s="11" t="n">
        <v>-0.012</v>
      </c>
      <c r="F2034" s="9" t="n">
        <v>39208056000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한창제지 (009460)</t>
        </is>
      </c>
      <c r="B2035" t="inlineStr">
        <is>
          <t>펄프, 종이 및 판지 제조업</t>
        </is>
      </c>
      <c r="C2035" s="7" t="n">
        <v>3285</v>
      </c>
      <c r="D2035" s="5" t="n">
        <v>-5</v>
      </c>
      <c r="E2035" s="13" t="n">
        <v>-0.0015</v>
      </c>
      <c r="F2035" s="7" t="n">
        <v>39201537645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포톤 (208710)</t>
        </is>
      </c>
      <c r="B2036" s="8" t="inlineStr">
        <is>
          <t>전자부품 제조업</t>
        </is>
      </c>
      <c r="C2036" s="9" t="n">
        <v>2965</v>
      </c>
      <c r="D2036" s="10" t="n">
        <v>90</v>
      </c>
      <c r="E2036" s="11" t="n">
        <v>0.0313</v>
      </c>
      <c r="F2036" s="9" t="n">
        <v>39079091380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뱅크웨어글로벌 (199480)</t>
        </is>
      </c>
      <c r="B2037" t="inlineStr">
        <is>
          <t>소프트웨어 개발 및 공급업</t>
        </is>
      </c>
      <c r="C2037" s="7" t="n">
        <v>3810</v>
      </c>
      <c r="D2037" s="5" t="n">
        <v>-200</v>
      </c>
      <c r="E2037" s="13" t="n">
        <v>-0.0499</v>
      </c>
      <c r="F2037" s="7" t="n">
        <v>38849000280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링크제니시스 (219420)</t>
        </is>
      </c>
      <c r="B2038" s="8" t="inlineStr">
        <is>
          <t>소프트웨어 개발 및 공급업</t>
        </is>
      </c>
      <c r="C2038" s="9" t="n">
        <v>3385</v>
      </c>
      <c r="D2038" s="10" t="n">
        <v>-100</v>
      </c>
      <c r="E2038" s="11" t="n">
        <v>-0.0287</v>
      </c>
      <c r="F2038" s="9" t="n">
        <v>38824281195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레이저옵텍 (199550)</t>
        </is>
      </c>
      <c r="B2039" t="inlineStr">
        <is>
          <t>의료용 기기 제조업</t>
        </is>
      </c>
      <c r="C2039" s="7" t="n">
        <v>2615</v>
      </c>
      <c r="D2039" s="5" t="n">
        <v>-45</v>
      </c>
      <c r="E2039" s="13" t="n">
        <v>-0.0169</v>
      </c>
      <c r="F2039" s="7" t="n">
        <v>38821743465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6320</v>
      </c>
      <c r="D2040" s="10" t="n">
        <v>-180</v>
      </c>
      <c r="E2040" s="11" t="n">
        <v>-0.0277</v>
      </c>
      <c r="F2040" s="9" t="n">
        <v>38754947840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마니커 (027740)</t>
        </is>
      </c>
      <c r="B2041" t="inlineStr">
        <is>
          <t>도축, 육류 가공 및 저장 처리업</t>
        </is>
      </c>
      <c r="C2041" s="7" t="n">
        <v>1220</v>
      </c>
      <c r="D2041" s="5" t="n">
        <v>31</v>
      </c>
      <c r="E2041" s="13" t="n">
        <v>0.0261</v>
      </c>
      <c r="F2041" s="7" t="n">
        <v>38741849080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1590</v>
      </c>
      <c r="D2042" s="10" t="n">
        <v>-9</v>
      </c>
      <c r="E2042" s="11" t="n">
        <v>-0.005600000000000001</v>
      </c>
      <c r="F2042" s="9" t="n">
        <v>38689152000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38650</v>
      </c>
      <c r="D2043" s="5" t="n">
        <v>-850</v>
      </c>
      <c r="E2043" s="13" t="n">
        <v>-0.0215</v>
      </c>
      <c r="F2043" s="7" t="n">
        <v>38650000000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유니드비티플러스 (446070)</t>
        </is>
      </c>
      <c r="B2044" s="8" t="inlineStr">
        <is>
          <t>제재 및 목재 가공업</t>
        </is>
      </c>
      <c r="C2044" s="9" t="n">
        <v>3635</v>
      </c>
      <c r="D2044" s="10" t="n">
        <v>-20</v>
      </c>
      <c r="E2044" s="11" t="n">
        <v>-0.005500000000000001</v>
      </c>
      <c r="F2044" s="9" t="n">
        <v>38571766525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서연탑메탈 (019770)</t>
        </is>
      </c>
      <c r="B2045" t="inlineStr">
        <is>
          <t>특수 목적용 기계 제조업</t>
        </is>
      </c>
      <c r="C2045" s="7" t="n">
        <v>3310</v>
      </c>
      <c r="D2045" s="5" t="n">
        <v>-45</v>
      </c>
      <c r="E2045" s="13" t="n">
        <v>-0.0134</v>
      </c>
      <c r="F2045" s="7" t="n">
        <v>38561500000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3050</v>
      </c>
      <c r="D2046" s="10" t="n">
        <v>60</v>
      </c>
      <c r="E2046" s="11" t="n">
        <v>0.0201</v>
      </c>
      <c r="F2046" s="9" t="n">
        <v>38430000000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NHN벅스 (104200)</t>
        </is>
      </c>
      <c r="B2047" t="inlineStr">
        <is>
          <t>기타 정보 서비스업</t>
        </is>
      </c>
      <c r="C2047" s="7" t="n">
        <v>2590</v>
      </c>
      <c r="D2047" s="5" t="n">
        <v>-150</v>
      </c>
      <c r="E2047" s="13" t="n">
        <v>-0.0547</v>
      </c>
      <c r="F2047" s="7" t="n">
        <v>38403354500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2335</v>
      </c>
      <c r="D2048" s="10" t="n">
        <v>20</v>
      </c>
      <c r="E2048" s="11" t="n">
        <v>0.0086</v>
      </c>
      <c r="F2048" s="9" t="n">
        <v>38337526735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영흥 (012160)</t>
        </is>
      </c>
      <c r="B2049" t="inlineStr">
        <is>
          <t>1차 철강 제조업</t>
        </is>
      </c>
      <c r="C2049" s="7" t="n">
        <v>2450</v>
      </c>
      <c r="D2049" s="5" t="n">
        <v>-85</v>
      </c>
      <c r="E2049" s="13" t="n">
        <v>-0.0335</v>
      </c>
      <c r="F2049" s="7" t="n">
        <v>38270722350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3025</v>
      </c>
      <c r="D2050" s="10" t="n">
        <v>-50</v>
      </c>
      <c r="E2050" s="11" t="n">
        <v>-0.0163</v>
      </c>
      <c r="F2050" s="9" t="n">
        <v>38241696075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디에이피 (066900)</t>
        </is>
      </c>
      <c r="B2051" t="inlineStr">
        <is>
          <t>전자부품 제조업</t>
        </is>
      </c>
      <c r="C2051" s="7" t="n">
        <v>1677</v>
      </c>
      <c r="D2051" s="5" t="n">
        <v>37</v>
      </c>
      <c r="E2051" s="13" t="n">
        <v>0.0226</v>
      </c>
      <c r="F2051" s="7" t="n">
        <v>38142531531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쓰리에이로직스 (177900)</t>
        </is>
      </c>
      <c r="B2052" s="8" t="inlineStr">
        <is>
          <t>반도체 제조업</t>
        </is>
      </c>
      <c r="C2052" s="9" t="n">
        <v>3950</v>
      </c>
      <c r="D2052" s="10" t="n">
        <v>-90</v>
      </c>
      <c r="E2052" s="11" t="n">
        <v>-0.0223</v>
      </c>
      <c r="F2052" s="9" t="n">
        <v>38029020000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791</v>
      </c>
      <c r="D2053" s="5" t="n">
        <v>-9</v>
      </c>
      <c r="E2053" s="13" t="n">
        <v>-0.0112</v>
      </c>
      <c r="F2053" s="7" t="n">
        <v>38016072234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2600</v>
      </c>
      <c r="D2054" s="10" t="n">
        <v>-115</v>
      </c>
      <c r="E2054" s="11" t="n">
        <v>-0.0424</v>
      </c>
      <c r="F2054" s="9" t="n">
        <v>37964253600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2030</v>
      </c>
      <c r="D2055" s="5" t="n">
        <v>-30</v>
      </c>
      <c r="E2055" s="13" t="n">
        <v>-0.0146</v>
      </c>
      <c r="F2055" s="7" t="n">
        <v>37962138830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지슨 (446840)</t>
        </is>
      </c>
      <c r="B2056" s="8" t="inlineStr">
        <is>
          <t>측정, 시험, 항해, 제어 및 기타 정밀기기 제조업; 광학기기 제외</t>
        </is>
      </c>
      <c r="C2056" s="9" t="n">
        <v>3445</v>
      </c>
      <c r="D2056" s="10" t="n">
        <v>-140</v>
      </c>
      <c r="E2056" s="11" t="n">
        <v>-0.0391</v>
      </c>
      <c r="F2056" s="9" t="n">
        <v>37952242120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블리츠웨이엔터테인먼트 (369370)</t>
        </is>
      </c>
      <c r="B2057" t="inlineStr">
        <is>
          <t>창작 및 예술관련 서비스업</t>
        </is>
      </c>
      <c r="C2057" s="7" t="n">
        <v>3795</v>
      </c>
      <c r="D2057" s="5" t="n">
        <v>95</v>
      </c>
      <c r="E2057" s="13" t="n">
        <v>0.0257</v>
      </c>
      <c r="F2057" s="7" t="n">
        <v>37852779690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994</v>
      </c>
      <c r="D2058" s="10" t="n">
        <v>-5</v>
      </c>
      <c r="E2058" s="11" t="n">
        <v>-0.005</v>
      </c>
      <c r="F2058" s="9" t="n">
        <v>37807759150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디와이에이 (002880)</t>
        </is>
      </c>
      <c r="B2059" t="inlineStr">
        <is>
          <t>자동차 신품 부품 제조업</t>
        </is>
      </c>
      <c r="C2059" s="7" t="n">
        <v>808</v>
      </c>
      <c r="D2059" s="5" t="n">
        <v>-32</v>
      </c>
      <c r="E2059" s="13" t="n">
        <v>-0.0381</v>
      </c>
      <c r="F2059" s="7" t="n">
        <v>37793387960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덕신이피씨 (090410)</t>
        </is>
      </c>
      <c r="B2060" s="8" t="inlineStr">
        <is>
          <t>구조용 금속제품, 탱크 및 증기발생기 제조업</t>
        </is>
      </c>
      <c r="C2060" s="9" t="n">
        <v>819</v>
      </c>
      <c r="D2060" s="10" t="n">
        <v>0</v>
      </c>
      <c r="E2060" s="11" t="n">
        <v>0</v>
      </c>
      <c r="F2060" s="9" t="n">
        <v>37742873805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18860</v>
      </c>
      <c r="D2061" s="5" t="n">
        <v>270</v>
      </c>
      <c r="E2061" s="13" t="n">
        <v>0.0145</v>
      </c>
      <c r="F2061" s="7" t="n">
        <v>37720000000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2410</v>
      </c>
      <c r="D2062" s="10" t="n">
        <v>-75</v>
      </c>
      <c r="E2062" s="11" t="n">
        <v>-0.0302</v>
      </c>
      <c r="F2062" s="9" t="n">
        <v>37631051040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비트플래닛 (049470)</t>
        </is>
      </c>
      <c r="B2063" t="inlineStr">
        <is>
          <t>소프트웨어 개발 및 공급업</t>
        </is>
      </c>
      <c r="C2063" s="7" t="n">
        <v>1597</v>
      </c>
      <c r="D2063" s="5" t="n">
        <v>-31</v>
      </c>
      <c r="E2063" s="13" t="n">
        <v>-0.019</v>
      </c>
      <c r="F2063" s="7" t="n">
        <v>37601203703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보해양조 (000890)</t>
        </is>
      </c>
      <c r="B2064" s="8" t="inlineStr">
        <is>
          <t>알코올음료 제조업</t>
        </is>
      </c>
      <c r="C2064" s="9" t="n">
        <v>1359</v>
      </c>
      <c r="D2064" s="10" t="n">
        <v>-50</v>
      </c>
      <c r="E2064" s="11" t="n">
        <v>-0.0355</v>
      </c>
      <c r="F2064" s="9" t="n">
        <v>37541049975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9300</v>
      </c>
      <c r="D2065" s="5" t="n">
        <v>-160</v>
      </c>
      <c r="E2065" s="13" t="n">
        <v>-0.0169</v>
      </c>
      <c r="F2065" s="7" t="n">
        <v>37523640000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영림원소프트랩 (060850)</t>
        </is>
      </c>
      <c r="B2066" s="8" t="inlineStr">
        <is>
          <t>소프트웨어 개발 및 공급업</t>
        </is>
      </c>
      <c r="C2066" s="9" t="n">
        <v>4610</v>
      </c>
      <c r="D2066" s="10" t="n">
        <v>-60</v>
      </c>
      <c r="E2066" s="11" t="n">
        <v>-0.0128</v>
      </c>
      <c r="F2066" s="9" t="n">
        <v>37483910000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팸텍 (271830)</t>
        </is>
      </c>
      <c r="B2067" t="inlineStr">
        <is>
          <t>특수 목적용 기계 제조업</t>
        </is>
      </c>
      <c r="C2067" s="7" t="n">
        <v>1270</v>
      </c>
      <c r="D2067" s="5" t="n">
        <v>-66</v>
      </c>
      <c r="E2067" s="13" t="n">
        <v>-0.04940000000000001</v>
      </c>
      <c r="F2067" s="7" t="n">
        <v>37452556540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유니온머티리얼 (047400)</t>
        </is>
      </c>
      <c r="B2068" s="8" t="inlineStr">
        <is>
          <t>내화, 비내화 요업제품 제조업</t>
        </is>
      </c>
      <c r="C2068" s="9" t="n">
        <v>890</v>
      </c>
      <c r="D2068" s="10" t="n">
        <v>-16</v>
      </c>
      <c r="E2068" s="11" t="n">
        <v>-0.0177</v>
      </c>
      <c r="F2068" s="9" t="n">
        <v>37380000000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3415</v>
      </c>
      <c r="D2069" s="5" t="n">
        <v>-10</v>
      </c>
      <c r="E2069" s="13" t="n">
        <v>-0.0029</v>
      </c>
      <c r="F2069" s="7" t="n">
        <v>37292442020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베노티앤알 (206400)</t>
        </is>
      </c>
      <c r="B2070" s="8" t="inlineStr">
        <is>
          <t>실내건축 및 건축마무리 공사업</t>
        </is>
      </c>
      <c r="C2070" s="9" t="n">
        <v>993</v>
      </c>
      <c r="D2070" s="10" t="n">
        <v>3</v>
      </c>
      <c r="E2070" s="11" t="n">
        <v>0.003</v>
      </c>
      <c r="F2070" s="9" t="n">
        <v>37247586894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에코캡 (128540)</t>
        </is>
      </c>
      <c r="B2071" t="inlineStr">
        <is>
          <t>자동차 신품 부품 제조업</t>
        </is>
      </c>
      <c r="C2071" s="7" t="n">
        <v>1394</v>
      </c>
      <c r="D2071" s="5" t="n">
        <v>26</v>
      </c>
      <c r="E2071" s="13" t="n">
        <v>0.019</v>
      </c>
      <c r="F2071" s="7" t="n">
        <v>37206501240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알리코제약 (260660)</t>
        </is>
      </c>
      <c r="B2072" s="8" t="inlineStr">
        <is>
          <t>의료용품 및 기타 의약 관련제품 제조업</t>
        </is>
      </c>
      <c r="C2072" s="9" t="n">
        <v>2425</v>
      </c>
      <c r="D2072" s="10" t="n">
        <v>-55</v>
      </c>
      <c r="E2072" s="11" t="n">
        <v>-0.0222</v>
      </c>
      <c r="F2072" s="9" t="n">
        <v>37168025925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3275</v>
      </c>
      <c r="D2073" s="5" t="n">
        <v>5</v>
      </c>
      <c r="E2073" s="13" t="n">
        <v>0.0015</v>
      </c>
      <c r="F2073" s="7" t="n">
        <v>37135699875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애드포러스 (397810)</t>
        </is>
      </c>
      <c r="B2074" s="8" t="inlineStr">
        <is>
          <t>광고업</t>
        </is>
      </c>
      <c r="C2074" s="9" t="n">
        <v>7170</v>
      </c>
      <c r="D2074" s="10" t="n">
        <v>200</v>
      </c>
      <c r="E2074" s="11" t="n">
        <v>0.0287</v>
      </c>
      <c r="F2074" s="9" t="n">
        <v>37002720900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고려제약 (014570)</t>
        </is>
      </c>
      <c r="B2075" t="inlineStr">
        <is>
          <t>의약품 제조업</t>
        </is>
      </c>
      <c r="C2075" s="7" t="n">
        <v>3350</v>
      </c>
      <c r="D2075" s="5" t="n">
        <v>-30</v>
      </c>
      <c r="E2075" s="13" t="n">
        <v>-0.0089</v>
      </c>
      <c r="F2075" s="7" t="n">
        <v>36850000000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DH오토리드 (290120)</t>
        </is>
      </c>
      <c r="B2076" s="8" t="inlineStr">
        <is>
          <t>자동차 신품 부품 제조업</t>
        </is>
      </c>
      <c r="C2076" s="9" t="n">
        <v>2325</v>
      </c>
      <c r="D2076" s="10" t="n">
        <v>-90</v>
      </c>
      <c r="E2076" s="11" t="n">
        <v>-0.0373</v>
      </c>
      <c r="F2076" s="9" t="n">
        <v>36793536525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그리티 (204020)</t>
        </is>
      </c>
      <c r="B2077" t="inlineStr">
        <is>
          <t>봉제의복 제조업</t>
        </is>
      </c>
      <c r="C2077" s="7" t="n">
        <v>1890</v>
      </c>
      <c r="D2077" s="5" t="n">
        <v>-18</v>
      </c>
      <c r="E2077" s="13" t="n">
        <v>-0.009399999999999999</v>
      </c>
      <c r="F2077" s="7" t="n">
        <v>36762072480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아세아텍 (050860)</t>
        </is>
      </c>
      <c r="B2078" s="8" t="inlineStr">
        <is>
          <t>특수 목적용 기계 제조업</t>
        </is>
      </c>
      <c r="C2078" s="9" t="n">
        <v>1633</v>
      </c>
      <c r="D2078" s="10" t="n">
        <v>-20</v>
      </c>
      <c r="E2078" s="11" t="n">
        <v>-0.0121</v>
      </c>
      <c r="F2078" s="9" t="n">
        <v>36742500000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1884</v>
      </c>
      <c r="D2079" s="5" t="n">
        <v>-16</v>
      </c>
      <c r="E2079" s="13" t="n">
        <v>-0.008399999999999999</v>
      </c>
      <c r="F2079" s="7" t="n">
        <v>36576352800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콜마바이오텍 (215380)</t>
        </is>
      </c>
      <c r="B2080" s="8" t="inlineStr">
        <is>
          <t>자연과학 및 공학 연구개발업</t>
        </is>
      </c>
      <c r="C2080" s="9" t="n">
        <v>2170</v>
      </c>
      <c r="D2080" s="10" t="n">
        <v>-70</v>
      </c>
      <c r="E2080" s="11" t="n">
        <v>-0.0312</v>
      </c>
      <c r="F2080" s="9" t="n">
        <v>36520179920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비비씨 (318410)</t>
        </is>
      </c>
      <c r="B2081" t="inlineStr">
        <is>
          <t>기타 화학제품 제조업</t>
        </is>
      </c>
      <c r="C2081" s="7" t="n">
        <v>6565</v>
      </c>
      <c r="D2081" s="5" t="n">
        <v>-135</v>
      </c>
      <c r="E2081" s="13" t="n">
        <v>-0.0201</v>
      </c>
      <c r="F2081" s="7" t="n">
        <v>36470170295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아티스트컴퍼니 (321820)</t>
        </is>
      </c>
      <c r="B2082" s="8" t="inlineStr">
        <is>
          <t>창작 및 예술관련 서비스업</t>
        </is>
      </c>
      <c r="C2082" s="9" t="n">
        <v>2330</v>
      </c>
      <c r="D2082" s="10" t="n">
        <v>-85</v>
      </c>
      <c r="E2082" s="11" t="n">
        <v>-0.0352</v>
      </c>
      <c r="F2082" s="9" t="n">
        <v>36327906080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1629</v>
      </c>
      <c r="D2083" s="5" t="n">
        <v>-17</v>
      </c>
      <c r="E2083" s="13" t="n">
        <v>-0.0103</v>
      </c>
      <c r="F2083" s="7" t="n">
        <v>36287731062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우진플라임 (049800)</t>
        </is>
      </c>
      <c r="B2084" s="8" t="inlineStr">
        <is>
          <t>특수 목적용 기계 제조업</t>
        </is>
      </c>
      <c r="C2084" s="9" t="n">
        <v>1810</v>
      </c>
      <c r="D2084" s="10" t="n">
        <v>-40</v>
      </c>
      <c r="E2084" s="11" t="n">
        <v>-0.0216</v>
      </c>
      <c r="F2084" s="9" t="n">
        <v>36200000000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오공 (045060)</t>
        </is>
      </c>
      <c r="B2085" t="inlineStr">
        <is>
          <t>기타 화학제품 제조업</t>
        </is>
      </c>
      <c r="C2085" s="7" t="n">
        <v>2135</v>
      </c>
      <c r="D2085" s="5" t="n">
        <v>-90</v>
      </c>
      <c r="E2085" s="13" t="n">
        <v>-0.0404</v>
      </c>
      <c r="F2085" s="7" t="n">
        <v>36171114490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YBM넷 (057030)</t>
        </is>
      </c>
      <c r="B2087" t="inlineStr">
        <is>
          <t>교육지원 서비스업</t>
        </is>
      </c>
      <c r="C2087" s="7" t="n">
        <v>2200</v>
      </c>
      <c r="D2087" s="5" t="n">
        <v>-5</v>
      </c>
      <c r="E2087" s="13" t="n">
        <v>-0.0023</v>
      </c>
      <c r="F2087" s="7" t="n">
        <v>35887933400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누보 (332290)</t>
        </is>
      </c>
      <c r="B2088" s="8" t="inlineStr">
        <is>
          <t>비료, 농약 및 살균, 살충제 제조업</t>
        </is>
      </c>
      <c r="C2088" s="9" t="n">
        <v>899</v>
      </c>
      <c r="D2088" s="10" t="n">
        <v>9</v>
      </c>
      <c r="E2088" s="11" t="n">
        <v>0.0101</v>
      </c>
      <c r="F2088" s="9" t="n">
        <v>35874059196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넥스턴앤롤코리아 (089140)</t>
        </is>
      </c>
      <c r="B2089" t="inlineStr">
        <is>
          <t>특수 목적용 기계 제조업</t>
        </is>
      </c>
      <c r="C2089" s="7" t="n">
        <v>2340</v>
      </c>
      <c r="D2089" s="5" t="n">
        <v>-140</v>
      </c>
      <c r="E2089" s="13" t="n">
        <v>-0.0565</v>
      </c>
      <c r="F2089" s="7" t="n">
        <v>35839987560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바이오톡스텍 (086040)</t>
        </is>
      </c>
      <c r="B2090" s="8" t="inlineStr">
        <is>
          <t>자연과학 및 공학 연구개발업</t>
        </is>
      </c>
      <c r="C2090" s="9" t="n">
        <v>2240</v>
      </c>
      <c r="D2090" s="10" t="n">
        <v>0</v>
      </c>
      <c r="E2090" s="11" t="n">
        <v>0</v>
      </c>
      <c r="F2090" s="9" t="n">
        <v>35746473280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셀피글로벌 (068940)</t>
        </is>
      </c>
      <c r="B2091" t="inlineStr">
        <is>
          <t>전자부품 제조업</t>
        </is>
      </c>
      <c r="C2091" s="7" t="n">
        <v>778</v>
      </c>
      <c r="D2091" s="5" t="n">
        <v>0</v>
      </c>
      <c r="E2091" s="13" t="n">
        <v>0</v>
      </c>
      <c r="F2091" s="7" t="n">
        <v>35720093048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동일기연 (032960)</t>
        </is>
      </c>
      <c r="B2092" s="8" t="inlineStr">
        <is>
          <t>전자부품 제조업</t>
        </is>
      </c>
      <c r="C2092" s="9" t="n">
        <v>2030</v>
      </c>
      <c r="D2092" s="10" t="n">
        <v>-40</v>
      </c>
      <c r="E2092" s="11" t="n">
        <v>-0.0193</v>
      </c>
      <c r="F2092" s="9" t="n">
        <v>35713739250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3105</v>
      </c>
      <c r="D2093" s="5" t="n">
        <v>-5</v>
      </c>
      <c r="E2093" s="13" t="n">
        <v>-0.0016</v>
      </c>
      <c r="F2093" s="7" t="n">
        <v>35707500000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이화산업 (000760)</t>
        </is>
      </c>
      <c r="B2094" s="8" t="inlineStr">
        <is>
          <t>기타 전문 도매업</t>
        </is>
      </c>
      <c r="C2094" s="9" t="n">
        <v>12740</v>
      </c>
      <c r="D2094" s="10" t="n">
        <v>0</v>
      </c>
      <c r="E2094" s="11" t="n">
        <v>0</v>
      </c>
      <c r="F2094" s="9" t="n">
        <v>35672000000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다산디엠씨 (208860)</t>
        </is>
      </c>
      <c r="B2095" t="inlineStr">
        <is>
          <t>소프트웨어 개발 및 공급업</t>
        </is>
      </c>
      <c r="C2095" s="7" t="n">
        <v>1049</v>
      </c>
      <c r="D2095" s="5" t="n">
        <v>25</v>
      </c>
      <c r="E2095" s="13" t="n">
        <v>0.0244</v>
      </c>
      <c r="F2095" s="7" t="n">
        <v>35613521677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파라텍 (033540)</t>
        </is>
      </c>
      <c r="B2096" s="8" t="inlineStr">
        <is>
          <t>특수 목적용 기계 제조업</t>
        </is>
      </c>
      <c r="C2096" s="9" t="n">
        <v>3405</v>
      </c>
      <c r="D2096" s="10" t="n">
        <v>-65</v>
      </c>
      <c r="E2096" s="11" t="n">
        <v>-0.0187</v>
      </c>
      <c r="F2096" s="9" t="n">
        <v>35579750730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브리지텍 (064480)</t>
        </is>
      </c>
      <c r="B2097" t="inlineStr">
        <is>
          <t>소프트웨어 개발 및 공급업</t>
        </is>
      </c>
      <c r="C2097" s="7" t="n">
        <v>2975</v>
      </c>
      <c r="D2097" s="5" t="n">
        <v>20</v>
      </c>
      <c r="E2097" s="13" t="n">
        <v>0.0068</v>
      </c>
      <c r="F2097" s="7" t="n">
        <v>35558687500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TS트릴리온 (317240)</t>
        </is>
      </c>
      <c r="B2098" s="8" t="inlineStr">
        <is>
          <t>기타 화학제품 제조업</t>
        </is>
      </c>
      <c r="C2098" s="9" t="n">
        <v>1213</v>
      </c>
      <c r="D2098" s="10" t="n">
        <v>-31</v>
      </c>
      <c r="E2098" s="11" t="n">
        <v>-0.0249</v>
      </c>
      <c r="F2098" s="9" t="n">
        <v>35391350443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성우전자 (081580)</t>
        </is>
      </c>
      <c r="B2099" t="inlineStr">
        <is>
          <t>통신 및 방송 장비 제조업</t>
        </is>
      </c>
      <c r="C2099" s="7" t="n">
        <v>2280</v>
      </c>
      <c r="D2099" s="5" t="n">
        <v>-30</v>
      </c>
      <c r="E2099" s="13" t="n">
        <v>-0.013</v>
      </c>
      <c r="F2099" s="7" t="n">
        <v>35358566040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780</v>
      </c>
      <c r="D2100" s="10" t="n">
        <v>1</v>
      </c>
      <c r="E2100" s="11" t="n">
        <v>0.0013</v>
      </c>
      <c r="F2100" s="9" t="n">
        <v>35349600000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하이드로리튬 (101670)</t>
        </is>
      </c>
      <c r="B2102" s="8" t="inlineStr">
        <is>
          <t>구조용 금속제품, 탱크 및 증기발생기 제조업</t>
        </is>
      </c>
      <c r="C2102" s="9" t="n">
        <v>622</v>
      </c>
      <c r="D2102" s="10" t="n">
        <v>50</v>
      </c>
      <c r="E2102" s="11" t="n">
        <v>0.08740000000000001</v>
      </c>
      <c r="F2102" s="9" t="n">
        <v>35315410314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멤레이비티 (072770)</t>
        </is>
      </c>
      <c r="B2103" t="inlineStr">
        <is>
          <t>컴퓨터 프로그래밍, 시스템 통합 및 관리업</t>
        </is>
      </c>
      <c r="C2103" s="7" t="n">
        <v>850</v>
      </c>
      <c r="D2103" s="5" t="n">
        <v>-31</v>
      </c>
      <c r="E2103" s="13" t="n">
        <v>-0.0352</v>
      </c>
      <c r="F2103" s="7" t="n">
        <v>35285283300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SGA솔루션즈 (184230)</t>
        </is>
      </c>
      <c r="B2104" s="8" t="inlineStr">
        <is>
          <t>소프트웨어 개발 및 공급업</t>
        </is>
      </c>
      <c r="C2104" s="9" t="n">
        <v>1862</v>
      </c>
      <c r="D2104" s="10" t="n">
        <v>-51</v>
      </c>
      <c r="E2104" s="11" t="n">
        <v>-0.0267</v>
      </c>
      <c r="F2104" s="9" t="n">
        <v>35169416898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2130</v>
      </c>
      <c r="D2105" s="5" t="n">
        <v>-35</v>
      </c>
      <c r="E2105" s="13" t="n">
        <v>-0.0162</v>
      </c>
      <c r="F2105" s="7" t="n">
        <v>35153072700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원림 (005820)</t>
        </is>
      </c>
      <c r="B2106" s="8" t="inlineStr">
        <is>
          <t>직물직조 및 직물제품 제조업</t>
        </is>
      </c>
      <c r="C2106" s="9" t="n">
        <v>15290</v>
      </c>
      <c r="D2106" s="10" t="n">
        <v>-110</v>
      </c>
      <c r="E2106" s="11" t="n">
        <v>-0.0071</v>
      </c>
      <c r="F2106" s="9" t="n">
        <v>35135961300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3215</v>
      </c>
      <c r="D2107" s="5" t="n">
        <v>-110</v>
      </c>
      <c r="E2107" s="13" t="n">
        <v>-0.0331</v>
      </c>
      <c r="F2107" s="7" t="n">
        <v>35107800000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엣지파운드리 (105550)</t>
        </is>
      </c>
      <c r="B2108" s="8" t="inlineStr">
        <is>
          <t>전자부품 제조업</t>
        </is>
      </c>
      <c r="C2108" s="9" t="n">
        <v>2240</v>
      </c>
      <c r="D2108" s="10" t="n">
        <v>-185</v>
      </c>
      <c r="E2108" s="11" t="n">
        <v>-0.07629999999999999</v>
      </c>
      <c r="F2108" s="9" t="n">
        <v>35081558400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화인써키트 (127980)</t>
        </is>
      </c>
      <c r="B2109" t="inlineStr">
        <is>
          <t>전자부품 제조업</t>
        </is>
      </c>
      <c r="C2109" s="7" t="n">
        <v>2955</v>
      </c>
      <c r="D2109" s="5" t="n">
        <v>-65</v>
      </c>
      <c r="E2109" s="13" t="n">
        <v>-0.0215</v>
      </c>
      <c r="F2109" s="7" t="n">
        <v>34989221220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기산텔레콤 (035460)</t>
        </is>
      </c>
      <c r="B2110" s="8" t="inlineStr">
        <is>
          <t>통신 및 방송 장비 제조업</t>
        </is>
      </c>
      <c r="C2110" s="9" t="n">
        <v>2345</v>
      </c>
      <c r="D2110" s="10" t="n">
        <v>-55</v>
      </c>
      <c r="E2110" s="11" t="n">
        <v>-0.0229</v>
      </c>
      <c r="F2110" s="9" t="n">
        <v>34988197300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이노에이엑스 (296640)</t>
        </is>
      </c>
      <c r="B2111" t="inlineStr">
        <is>
          <t>소프트웨어 개발 및 공급업</t>
        </is>
      </c>
      <c r="C2111" s="7" t="n">
        <v>6740</v>
      </c>
      <c r="D2111" s="5" t="n">
        <v>260</v>
      </c>
      <c r="E2111" s="13" t="n">
        <v>0.0401</v>
      </c>
      <c r="F2111" s="7" t="n">
        <v>34901418480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1215</v>
      </c>
      <c r="D2112" s="10" t="n">
        <v>-8</v>
      </c>
      <c r="E2112" s="11" t="n">
        <v>-0.006500000000000001</v>
      </c>
      <c r="F2112" s="9" t="n">
        <v>34876612665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포인트모바일 (318020)</t>
        </is>
      </c>
      <c r="B2113" t="inlineStr">
        <is>
          <t>컴퓨터 및 주변장치 제조업</t>
        </is>
      </c>
      <c r="C2113" s="7" t="n">
        <v>2835</v>
      </c>
      <c r="D2113" s="5" t="n">
        <v>-145</v>
      </c>
      <c r="E2113" s="13" t="n">
        <v>-0.0487</v>
      </c>
      <c r="F2113" s="7" t="n">
        <v>34874106120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뉴트리 (270870)</t>
        </is>
      </c>
      <c r="B2114" s="8" t="inlineStr">
        <is>
          <t>기타 식품 제조업</t>
        </is>
      </c>
      <c r="C2114" s="9" t="n">
        <v>3870</v>
      </c>
      <c r="D2114" s="10" t="n">
        <v>-45</v>
      </c>
      <c r="E2114" s="11" t="n">
        <v>-0.0115</v>
      </c>
      <c r="F2114" s="9" t="n">
        <v>34810054020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유니온바이오메트릭스 (203450)</t>
        </is>
      </c>
      <c r="B2115" t="inlineStr">
        <is>
          <t>통신 및 방송 장비 제조업</t>
        </is>
      </c>
      <c r="C2115" s="7" t="n">
        <v>2470</v>
      </c>
      <c r="D2115" s="5" t="n">
        <v>-70</v>
      </c>
      <c r="E2115" s="13" t="n">
        <v>-0.0276</v>
      </c>
      <c r="F2115" s="7" t="n">
        <v>34775147290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큐라티스 (348080)</t>
        </is>
      </c>
      <c r="B2116" s="8" t="inlineStr">
        <is>
          <t>자연과학 및 공학 연구개발업</t>
        </is>
      </c>
      <c r="C2116" s="9" t="n">
        <v>2710</v>
      </c>
      <c r="D2116" s="10" t="n">
        <v>-150</v>
      </c>
      <c r="E2116" s="11" t="n">
        <v>-0.0524</v>
      </c>
      <c r="F2116" s="9" t="n">
        <v>34763210630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3005</v>
      </c>
      <c r="D2117" s="5" t="n">
        <v>15</v>
      </c>
      <c r="E2117" s="13" t="n">
        <v>0.005</v>
      </c>
      <c r="F2117" s="7" t="n">
        <v>34748918500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폴라리스AI핸디 (220180)</t>
        </is>
      </c>
      <c r="B2118" s="8" t="inlineStr">
        <is>
          <t>소프트웨어 개발 및 공급업</t>
        </is>
      </c>
      <c r="C2118" s="9" t="n">
        <v>1449</v>
      </c>
      <c r="D2118" s="10" t="n">
        <v>12</v>
      </c>
      <c r="E2118" s="11" t="n">
        <v>0.008399999999999999</v>
      </c>
      <c r="F2118" s="9" t="n">
        <v>34675790058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삼화네트웍스 (046390)</t>
        </is>
      </c>
      <c r="B2119" t="inlineStr">
        <is>
          <t>영화, 비디오물, 방송프로그램 제작 및 배급업</t>
        </is>
      </c>
      <c r="C2119" s="7" t="n">
        <v>2000</v>
      </c>
      <c r="D2119" s="5" t="n">
        <v>-45</v>
      </c>
      <c r="E2119" s="13" t="n">
        <v>-0.022</v>
      </c>
      <c r="F2119" s="7" t="n">
        <v>34538346000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씨앤투스 (352700)</t>
        </is>
      </c>
      <c r="B2120" s="8" t="inlineStr">
        <is>
          <t>화학섬유 제조업</t>
        </is>
      </c>
      <c r="C2120" s="9" t="n">
        <v>1313</v>
      </c>
      <c r="D2120" s="10" t="n">
        <v>-42</v>
      </c>
      <c r="E2120" s="11" t="n">
        <v>-0.031</v>
      </c>
      <c r="F2120" s="9" t="n">
        <v>34501568387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미트박스 (475460)</t>
        </is>
      </c>
      <c r="B2121" t="inlineStr">
        <is>
          <t>기타 정보 서비스업</t>
        </is>
      </c>
      <c r="C2121" s="7" t="n">
        <v>6110</v>
      </c>
      <c r="D2121" s="5" t="n">
        <v>-110</v>
      </c>
      <c r="E2121" s="13" t="n">
        <v>-0.0177</v>
      </c>
      <c r="F2121" s="7" t="n">
        <v>34500267750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1089</v>
      </c>
      <c r="D2122" s="10" t="n">
        <v>-46</v>
      </c>
      <c r="E2122" s="11" t="n">
        <v>-0.0405</v>
      </c>
      <c r="F2122" s="9" t="n">
        <v>34281673173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코셈 (360350)</t>
        </is>
      </c>
      <c r="B2123" t="inlineStr">
        <is>
          <t>측정, 시험, 항해, 제어 및 기타 정밀기기 제조업; 광학기기 제외</t>
        </is>
      </c>
      <c r="C2123" s="7" t="n">
        <v>6300</v>
      </c>
      <c r="D2123" s="5" t="n">
        <v>-140</v>
      </c>
      <c r="E2123" s="13" t="n">
        <v>-0.0217</v>
      </c>
      <c r="F2123" s="7" t="n">
        <v>34259211000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메가엠디 (133750)</t>
        </is>
      </c>
      <c r="B2124" s="8" t="inlineStr">
        <is>
          <t>일반 교습 학원</t>
        </is>
      </c>
      <c r="C2124" s="9" t="n">
        <v>1460</v>
      </c>
      <c r="D2124" s="10" t="n">
        <v>1</v>
      </c>
      <c r="E2124" s="11" t="n">
        <v>0.0007000000000000001</v>
      </c>
      <c r="F2124" s="9" t="n">
        <v>34174332420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세기상사 (002420)</t>
        </is>
      </c>
      <c r="B2125" t="inlineStr">
        <is>
          <t>연료 소매업</t>
        </is>
      </c>
      <c r="C2125" s="7" t="n">
        <v>5720</v>
      </c>
      <c r="D2125" s="5" t="n">
        <v>0</v>
      </c>
      <c r="E2125" s="13" t="n">
        <v>0</v>
      </c>
      <c r="F2125" s="7" t="n">
        <v>34148102560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와이엠 (007530)</t>
        </is>
      </c>
      <c r="B2126" s="8" t="inlineStr">
        <is>
          <t>기타 금속 가공제품 제조업</t>
        </is>
      </c>
      <c r="C2126" s="9" t="n">
        <v>1534</v>
      </c>
      <c r="D2126" s="10" t="n">
        <v>-7</v>
      </c>
      <c r="E2126" s="11" t="n">
        <v>-0.004500000000000001</v>
      </c>
      <c r="F2126" s="9" t="n">
        <v>34137990354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2065</v>
      </c>
      <c r="D2127" s="5" t="n">
        <v>-15</v>
      </c>
      <c r="E2127" s="13" t="n">
        <v>-0.0072</v>
      </c>
      <c r="F2127" s="7" t="n">
        <v>34089680800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산돌 (419120)</t>
        </is>
      </c>
      <c r="B2128" s="8" t="inlineStr">
        <is>
          <t>소프트웨어 개발 및 공급업</t>
        </is>
      </c>
      <c r="C2128" s="9" t="n">
        <v>2395</v>
      </c>
      <c r="D2128" s="10" t="n">
        <v>10</v>
      </c>
      <c r="E2128" s="11" t="n">
        <v>0.0042</v>
      </c>
      <c r="F2128" s="9" t="n">
        <v>34064298155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진시스템 (363250)</t>
        </is>
      </c>
      <c r="B2129" t="inlineStr">
        <is>
          <t>의료용 기기 제조업</t>
        </is>
      </c>
      <c r="C2129" s="7" t="n">
        <v>4000</v>
      </c>
      <c r="D2129" s="5" t="n">
        <v>-70</v>
      </c>
      <c r="E2129" s="13" t="n">
        <v>-0.0172</v>
      </c>
      <c r="F2129" s="7" t="n">
        <v>34033528000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9220</v>
      </c>
      <c r="D2130" s="10" t="n">
        <v>-60</v>
      </c>
      <c r="E2130" s="11" t="n">
        <v>-0.006500000000000001</v>
      </c>
      <c r="F2130" s="9" t="n">
        <v>34014885000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오디텍 (080520)</t>
        </is>
      </c>
      <c r="B2131" t="inlineStr">
        <is>
          <t>반도체 제조업</t>
        </is>
      </c>
      <c r="C2131" s="7" t="n">
        <v>3000</v>
      </c>
      <c r="D2131" s="5" t="n">
        <v>0</v>
      </c>
      <c r="E2131" s="13" t="n">
        <v>0</v>
      </c>
      <c r="F2131" s="7" t="n">
        <v>33967251000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원티드랩 (376980)</t>
        </is>
      </c>
      <c r="B2132" s="8" t="inlineStr">
        <is>
          <t>소프트웨어 개발 및 공급업</t>
        </is>
      </c>
      <c r="C2132" s="9" t="n">
        <v>3470</v>
      </c>
      <c r="D2132" s="10" t="n">
        <v>-60</v>
      </c>
      <c r="E2132" s="11" t="n">
        <v>-0.017</v>
      </c>
      <c r="F2132" s="9" t="n">
        <v>33889387180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한성기업 (003680)</t>
        </is>
      </c>
      <c r="B2133" t="inlineStr">
        <is>
          <t>수산물 가공 및 저장 처리업</t>
        </is>
      </c>
      <c r="C2133" s="7" t="n">
        <v>5450</v>
      </c>
      <c r="D2133" s="5" t="n">
        <v>-250</v>
      </c>
      <c r="E2133" s="13" t="n">
        <v>-0.04389999999999999</v>
      </c>
      <c r="F2133" s="7" t="n">
        <v>33841856750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화인베스틸 (133820)</t>
        </is>
      </c>
      <c r="B2134" s="8" t="inlineStr">
        <is>
          <t>1차 철강 제조업</t>
        </is>
      </c>
      <c r="C2134" s="9" t="n">
        <v>911</v>
      </c>
      <c r="D2134" s="10" t="n">
        <v>-37</v>
      </c>
      <c r="E2134" s="11" t="n">
        <v>-0.039</v>
      </c>
      <c r="F2134" s="9" t="n">
        <v>33811311322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DH오토웨어 (025440)</t>
        </is>
      </c>
      <c r="B2135" t="inlineStr">
        <is>
          <t>영상 및 음향기기 제조업</t>
        </is>
      </c>
      <c r="C2135" s="7" t="n">
        <v>3460</v>
      </c>
      <c r="D2135" s="5" t="n">
        <v>-40</v>
      </c>
      <c r="E2135" s="13" t="n">
        <v>-0.0114</v>
      </c>
      <c r="F2135" s="7" t="n">
        <v>33756604240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대신정보통신 (020180)</t>
        </is>
      </c>
      <c r="B2136" s="8" t="inlineStr">
        <is>
          <t>컴퓨터 프로그래밍, 시스템 통합 및 관리업</t>
        </is>
      </c>
      <c r="C2136" s="9" t="n">
        <v>4385</v>
      </c>
      <c r="D2136" s="10" t="n">
        <v>205</v>
      </c>
      <c r="E2136" s="11" t="n">
        <v>0.049</v>
      </c>
      <c r="F2136" s="9" t="n">
        <v>33702158455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광진실업 (026910)</t>
        </is>
      </c>
      <c r="B2137" t="inlineStr">
        <is>
          <t>1차 철강 제조업</t>
        </is>
      </c>
      <c r="C2137" s="7" t="n">
        <v>4245</v>
      </c>
      <c r="D2137" s="5" t="n">
        <v>245</v>
      </c>
      <c r="E2137" s="13" t="n">
        <v>0.0612</v>
      </c>
      <c r="F2137" s="7" t="n">
        <v>33655743870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33571739817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넥사다이내믹스 (351320)</t>
        </is>
      </c>
      <c r="B2139" t="inlineStr">
        <is>
          <t>특수 목적용 기계 제조업</t>
        </is>
      </c>
      <c r="C2139" s="7" t="n">
        <v>1129</v>
      </c>
      <c r="D2139" s="5" t="n">
        <v>108</v>
      </c>
      <c r="E2139" s="13" t="n">
        <v>0.1058</v>
      </c>
      <c r="F2139" s="7" t="n">
        <v>33529766818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3305</v>
      </c>
      <c r="D2140" s="10" t="n">
        <v>-25</v>
      </c>
      <c r="E2140" s="11" t="n">
        <v>-0.0075</v>
      </c>
      <c r="F2140" s="9" t="n">
        <v>33505336460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경인전자 (009140)</t>
        </is>
      </c>
      <c r="B2141" t="inlineStr">
        <is>
          <t>전자부품 제조업</t>
        </is>
      </c>
      <c r="C2141" s="7" t="n">
        <v>21300</v>
      </c>
      <c r="D2141" s="5" t="n">
        <v>50</v>
      </c>
      <c r="E2141" s="13" t="n">
        <v>0.0024</v>
      </c>
      <c r="F2141" s="7" t="n">
        <v>33457976100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신풍 (002870)</t>
        </is>
      </c>
      <c r="B2142" s="8" t="inlineStr">
        <is>
          <t>기타 전문 도매업</t>
        </is>
      </c>
      <c r="C2142" s="9" t="n">
        <v>954</v>
      </c>
      <c r="D2142" s="10" t="n">
        <v>-13</v>
      </c>
      <c r="E2142" s="11" t="n">
        <v>-0.0134</v>
      </c>
      <c r="F2142" s="9" t="n">
        <v>33350599800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스튜디오미르 (408900)</t>
        </is>
      </c>
      <c r="B2143" t="inlineStr">
        <is>
          <t>영화, 비디오물, 방송프로그램 제작 및 배급업</t>
        </is>
      </c>
      <c r="C2143" s="7" t="n">
        <v>1018</v>
      </c>
      <c r="D2143" s="5" t="n">
        <v>-2</v>
      </c>
      <c r="E2143" s="13" t="n">
        <v>-0.002</v>
      </c>
      <c r="F2143" s="7" t="n">
        <v>33342481722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한국큐빅 (021650)</t>
        </is>
      </c>
      <c r="B2144" s="8" t="inlineStr">
        <is>
          <t>플라스틱제품 제조업</t>
        </is>
      </c>
      <c r="C2144" s="9" t="n">
        <v>2035</v>
      </c>
      <c r="D2144" s="10" t="n">
        <v>-40</v>
      </c>
      <c r="E2144" s="11" t="n">
        <v>-0.0193</v>
      </c>
      <c r="F2144" s="9" t="n">
        <v>33273395705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에프엔씨엔터 (173940)</t>
        </is>
      </c>
      <c r="B2145" t="inlineStr">
        <is>
          <t>창작 및 예술관련 서비스업</t>
        </is>
      </c>
      <c r="C2145" s="7" t="n">
        <v>2160</v>
      </c>
      <c r="D2145" s="5" t="n">
        <v>-65</v>
      </c>
      <c r="E2145" s="13" t="n">
        <v>-0.0292</v>
      </c>
      <c r="F2145" s="7" t="n">
        <v>33248465280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휴엠앤씨 (263920)</t>
        </is>
      </c>
      <c r="B2146" s="8" t="inlineStr">
        <is>
          <t>그외 기타 제품 제조업</t>
        </is>
      </c>
      <c r="C2146" s="9" t="n">
        <v>3385</v>
      </c>
      <c r="D2146" s="10" t="n">
        <v>40</v>
      </c>
      <c r="E2146" s="11" t="n">
        <v>0.012</v>
      </c>
      <c r="F2146" s="9" t="n">
        <v>33203553010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피엔에이치테크 (239890)</t>
        </is>
      </c>
      <c r="B2147" t="inlineStr">
        <is>
          <t>기초 화학물질 제조업</t>
        </is>
      </c>
      <c r="C2147" s="7" t="n">
        <v>3340</v>
      </c>
      <c r="D2147" s="5" t="n">
        <v>-125</v>
      </c>
      <c r="E2147" s="13" t="n">
        <v>-0.0361</v>
      </c>
      <c r="F2147" s="7" t="n">
        <v>33185421700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3160</v>
      </c>
      <c r="D2148" s="10" t="n">
        <v>-10</v>
      </c>
      <c r="E2148" s="11" t="n">
        <v>-0.0032</v>
      </c>
      <c r="F2148" s="9" t="n">
        <v>33076026520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2050</v>
      </c>
      <c r="D2149" s="5" t="n">
        <v>-10</v>
      </c>
      <c r="E2149" s="13" t="n">
        <v>-0.0049</v>
      </c>
      <c r="F2149" s="7" t="n">
        <v>33050756000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큐캐피탈 (016600)</t>
        </is>
      </c>
      <c r="B2150" s="8" t="inlineStr">
        <is>
          <t>기타 금융업</t>
        </is>
      </c>
      <c r="C2150" s="9" t="n">
        <v>2365</v>
      </c>
      <c r="D2150" s="10" t="n">
        <v>0</v>
      </c>
      <c r="E2150" s="11" t="n">
        <v>0</v>
      </c>
      <c r="F2150" s="9" t="n">
        <v>33019186365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2680</v>
      </c>
      <c r="D2151" s="5" t="n">
        <v>-55</v>
      </c>
      <c r="E2151" s="13" t="n">
        <v>-0.0201</v>
      </c>
      <c r="F2151" s="7" t="n">
        <v>32991604000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파인메딕스 (387570)</t>
        </is>
      </c>
      <c r="B2152" s="8" t="inlineStr">
        <is>
          <t>의료용 기기 제조업</t>
        </is>
      </c>
      <c r="C2152" s="9" t="n">
        <v>5850</v>
      </c>
      <c r="D2152" s="10" t="n">
        <v>-150</v>
      </c>
      <c r="E2152" s="11" t="n">
        <v>-0.025</v>
      </c>
      <c r="F2152" s="9" t="n">
        <v>32911515000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M83 (476080)</t>
        </is>
      </c>
      <c r="B2153" t="inlineStr">
        <is>
          <t>영화, 비디오물, 방송프로그램 제작 및 배급업</t>
        </is>
      </c>
      <c r="C2153" s="7" t="n">
        <v>4070</v>
      </c>
      <c r="D2153" s="5" t="n">
        <v>-365</v>
      </c>
      <c r="E2153" s="13" t="n">
        <v>-0.0823</v>
      </c>
      <c r="F2153" s="7" t="n">
        <v>32873390000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1469</v>
      </c>
      <c r="D2154" s="10" t="n">
        <v>-23</v>
      </c>
      <c r="E2154" s="11" t="n">
        <v>-0.0154</v>
      </c>
      <c r="F2154" s="9" t="n">
        <v>32833710078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하이딥 (365590)</t>
        </is>
      </c>
      <c r="B2155" t="inlineStr">
        <is>
          <t>반도체 제조업</t>
        </is>
      </c>
      <c r="C2155" s="7" t="n">
        <v>888</v>
      </c>
      <c r="D2155" s="5" t="n">
        <v>-29</v>
      </c>
      <c r="E2155" s="13" t="n">
        <v>-0.0316</v>
      </c>
      <c r="F2155" s="7" t="n">
        <v>32691320400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3057</v>
      </c>
      <c r="D2156" s="10" t="n">
        <v>-43</v>
      </c>
      <c r="E2156" s="11" t="n">
        <v>-0.0139</v>
      </c>
      <c r="F2156" s="9" t="n">
        <v>32604925677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대한방직 (001070)</t>
        </is>
      </c>
      <c r="B2157" t="inlineStr">
        <is>
          <t>직물직조 및 직물제품 제조업</t>
        </is>
      </c>
      <c r="C2157" s="7" t="n">
        <v>6140</v>
      </c>
      <c r="D2157" s="5" t="n">
        <v>-10</v>
      </c>
      <c r="E2157" s="13" t="n">
        <v>-0.0016</v>
      </c>
      <c r="F2157" s="7" t="n">
        <v>32542000000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에이치와이티씨 (148930)</t>
        </is>
      </c>
      <c r="B2158" s="8" t="inlineStr">
        <is>
          <t>기타 금속 가공제품 제조업</t>
        </is>
      </c>
      <c r="C2158" s="9" t="n">
        <v>3195</v>
      </c>
      <c r="D2158" s="10" t="n">
        <v>-90</v>
      </c>
      <c r="E2158" s="11" t="n">
        <v>-0.0274</v>
      </c>
      <c r="F2158" s="9" t="n">
        <v>32509805535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캐스텍코리아 (071850)</t>
        </is>
      </c>
      <c r="B2159" t="inlineStr">
        <is>
          <t>자동차 신품 부품 제조업</t>
        </is>
      </c>
      <c r="C2159" s="7" t="n">
        <v>1337</v>
      </c>
      <c r="D2159" s="5" t="n">
        <v>-4</v>
      </c>
      <c r="E2159" s="13" t="n">
        <v>-0.003</v>
      </c>
      <c r="F2159" s="7" t="n">
        <v>32436874106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인포뱅크 (039290)</t>
        </is>
      </c>
      <c r="B2160" s="8" t="inlineStr">
        <is>
          <t>기타 정보 서비스업</t>
        </is>
      </c>
      <c r="C2160" s="9" t="n">
        <v>3730</v>
      </c>
      <c r="D2160" s="10" t="n">
        <v>-75</v>
      </c>
      <c r="E2160" s="11" t="n">
        <v>-0.0197</v>
      </c>
      <c r="F2160" s="9" t="n">
        <v>32428537940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오브젠 (417860)</t>
        </is>
      </c>
      <c r="B2161" t="inlineStr">
        <is>
          <t>소프트웨어 개발 및 공급업</t>
        </is>
      </c>
      <c r="C2161" s="7" t="n">
        <v>6880</v>
      </c>
      <c r="D2161" s="5" t="n">
        <v>-150</v>
      </c>
      <c r="E2161" s="13" t="n">
        <v>-0.0213</v>
      </c>
      <c r="F2161" s="7" t="n">
        <v>32383513280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1176</v>
      </c>
      <c r="D2162" s="10" t="n">
        <v>-21</v>
      </c>
      <c r="E2162" s="11" t="n">
        <v>-0.0175</v>
      </c>
      <c r="F2162" s="9" t="n">
        <v>32131982064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픽셀플러스 (087600)</t>
        </is>
      </c>
      <c r="B2164" s="8" t="inlineStr">
        <is>
          <t>전자부품 제조업</t>
        </is>
      </c>
      <c r="C2164" s="9" t="n">
        <v>3920</v>
      </c>
      <c r="D2164" s="10" t="n">
        <v>-40</v>
      </c>
      <c r="E2164" s="11" t="n">
        <v>-0.0101</v>
      </c>
      <c r="F2164" s="9" t="n">
        <v>32012907360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티디에스팜 (464280)</t>
        </is>
      </c>
      <c r="B2165" t="inlineStr">
        <is>
          <t>의약품 제조업</t>
        </is>
      </c>
      <c r="C2165" s="7" t="n">
        <v>5780</v>
      </c>
      <c r="D2165" s="5" t="n">
        <v>-140</v>
      </c>
      <c r="E2165" s="13" t="n">
        <v>-0.0236</v>
      </c>
      <c r="F2165" s="7" t="n">
        <v>31963400000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507</v>
      </c>
      <c r="D2166" s="10" t="n">
        <v>-19</v>
      </c>
      <c r="E2166" s="11" t="n">
        <v>-0.0361</v>
      </c>
      <c r="F2166" s="9" t="n">
        <v>31912785450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미스터블루 (207760)</t>
        </is>
      </c>
      <c r="B2167" t="inlineStr">
        <is>
          <t>기타 정보 서비스업</t>
        </is>
      </c>
      <c r="C2167" s="7" t="n">
        <v>384</v>
      </c>
      <c r="D2167" s="5" t="n">
        <v>0</v>
      </c>
      <c r="E2167" s="13" t="n">
        <v>0</v>
      </c>
      <c r="F2167" s="7" t="n">
        <v>31902636672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팬엔터테인먼트 (068050)</t>
        </is>
      </c>
      <c r="B2168" s="8" t="inlineStr">
        <is>
          <t>영화, 비디오물, 방송프로그램 제작 및 배급업</t>
        </is>
      </c>
      <c r="C2168" s="9" t="n">
        <v>1151</v>
      </c>
      <c r="D2168" s="10" t="n">
        <v>-17</v>
      </c>
      <c r="E2168" s="11" t="n">
        <v>-0.0146</v>
      </c>
      <c r="F2168" s="9" t="n">
        <v>31875881476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우진아이엔에스 (010400)</t>
        </is>
      </c>
      <c r="B2169" t="inlineStr">
        <is>
          <t>건물설비 설치 공사업</t>
        </is>
      </c>
      <c r="C2169" s="7" t="n">
        <v>4180</v>
      </c>
      <c r="D2169" s="5" t="n">
        <v>-195</v>
      </c>
      <c r="E2169" s="13" t="n">
        <v>-0.0446</v>
      </c>
      <c r="F2169" s="7" t="n">
        <v>31859960000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프리시젼바이오 (335810)</t>
        </is>
      </c>
      <c r="B2170" s="8" t="inlineStr">
        <is>
          <t>의료용 기기 제조업</t>
        </is>
      </c>
      <c r="C2170" s="9" t="n">
        <v>1451</v>
      </c>
      <c r="D2170" s="10" t="n">
        <v>-27</v>
      </c>
      <c r="E2170" s="11" t="n">
        <v>-0.0183</v>
      </c>
      <c r="F2170" s="9" t="n">
        <v>31848733206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솔디펜스 (215090)</t>
        </is>
      </c>
      <c r="B2171" t="inlineStr">
        <is>
          <t>측정, 시험, 항해, 제어 및 기타 정밀기기 제조업; 광학기기 제외</t>
        </is>
      </c>
      <c r="C2171" s="7" t="n">
        <v>1373</v>
      </c>
      <c r="D2171" s="5" t="n">
        <v>-32</v>
      </c>
      <c r="E2171" s="13" t="n">
        <v>-0.0228</v>
      </c>
      <c r="F2171" s="7" t="n">
        <v>31792722553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에스팀 (458350)</t>
        </is>
      </c>
      <c r="B2172" s="8" t="inlineStr">
        <is>
          <t>기타 사업지원 서비스업</t>
        </is>
      </c>
      <c r="C2172" s="9" t="n">
        <v>3645</v>
      </c>
      <c r="D2172" s="10" t="n">
        <v>-30</v>
      </c>
      <c r="E2172" s="11" t="n">
        <v>-0.008199999999999999</v>
      </c>
      <c r="F2172" s="9" t="n">
        <v>31650264000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4245</v>
      </c>
      <c r="D2173" s="5" t="n">
        <v>-130</v>
      </c>
      <c r="E2173" s="13" t="n">
        <v>-0.0297</v>
      </c>
      <c r="F2173" s="7" t="n">
        <v>31585211160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1980</v>
      </c>
      <c r="D2174" s="10" t="n">
        <v>-35</v>
      </c>
      <c r="E2174" s="11" t="n">
        <v>-0.0174</v>
      </c>
      <c r="F2174" s="9" t="n">
        <v>31435119540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1443</v>
      </c>
      <c r="D2175" s="5" t="n">
        <v>-7</v>
      </c>
      <c r="E2175" s="13" t="n">
        <v>-0.0048</v>
      </c>
      <c r="F2175" s="7" t="n">
        <v>31364299083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아이비젼웍스 (469750)</t>
        </is>
      </c>
      <c r="B2176" s="8" t="inlineStr">
        <is>
          <t>특수 목적용 기계 제조업</t>
        </is>
      </c>
      <c r="C2176" s="9" t="n">
        <v>909</v>
      </c>
      <c r="D2176" s="10" t="n">
        <v>14</v>
      </c>
      <c r="E2176" s="11" t="n">
        <v>0.0156</v>
      </c>
      <c r="F2176" s="9" t="n">
        <v>31320941229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네오크레마 (311390)</t>
        </is>
      </c>
      <c r="B2177" t="inlineStr">
        <is>
          <t>기타 식품 제조업</t>
        </is>
      </c>
      <c r="C2177" s="7" t="n">
        <v>2475</v>
      </c>
      <c r="D2177" s="5" t="n">
        <v>-95</v>
      </c>
      <c r="E2177" s="13" t="n">
        <v>-0.03700000000000001</v>
      </c>
      <c r="F2177" s="7" t="n">
        <v>31318127775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세종메디칼 (258830)</t>
        </is>
      </c>
      <c r="B2178" s="8" t="inlineStr">
        <is>
          <t>의료용 기기 제조업</t>
        </is>
      </c>
      <c r="C2178" s="9" t="n">
        <v>412</v>
      </c>
      <c r="D2178" s="10" t="n">
        <v>0</v>
      </c>
      <c r="E2178" s="11" t="n">
        <v>0</v>
      </c>
      <c r="F2178" s="9" t="n">
        <v>31223976612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경남제약 (053950)</t>
        </is>
      </c>
      <c r="B2179" t="inlineStr">
        <is>
          <t>의약품 제조업</t>
        </is>
      </c>
      <c r="C2179" s="7" t="n">
        <v>1588</v>
      </c>
      <c r="D2179" s="5" t="n">
        <v>-70</v>
      </c>
      <c r="E2179" s="13" t="n">
        <v>-0.04219999999999999</v>
      </c>
      <c r="F2179" s="7" t="n">
        <v>31156002612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파인디지털 (038950)</t>
        </is>
      </c>
      <c r="B2180" s="8" t="inlineStr">
        <is>
          <t>통신 및 방송 장비 제조업</t>
        </is>
      </c>
      <c r="C2180" s="9" t="n">
        <v>3050</v>
      </c>
      <c r="D2180" s="10" t="n">
        <v>-5</v>
      </c>
      <c r="E2180" s="11" t="n">
        <v>-0.0016</v>
      </c>
      <c r="F2180" s="9" t="n">
        <v>31142833250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EG (037370)</t>
        </is>
      </c>
      <c r="B2181" t="inlineStr">
        <is>
          <t>기초 화학물질 제조업</t>
        </is>
      </c>
      <c r="C2181" s="7" t="n">
        <v>3610</v>
      </c>
      <c r="D2181" s="5" t="n">
        <v>-50</v>
      </c>
      <c r="E2181" s="13" t="n">
        <v>-0.0137</v>
      </c>
      <c r="F2181" s="7" t="n">
        <v>31136148920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휴림에이텍 (078590)</t>
        </is>
      </c>
      <c r="B2182" s="8" t="inlineStr">
        <is>
          <t>자동차 신품 부품 제조업</t>
        </is>
      </c>
      <c r="C2182" s="9" t="n">
        <v>3115</v>
      </c>
      <c r="D2182" s="10" t="n">
        <v>-135</v>
      </c>
      <c r="E2182" s="11" t="n">
        <v>-0.0415</v>
      </c>
      <c r="F2182" s="9" t="n">
        <v>31124516185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에스디시스템 (121890)</t>
        </is>
      </c>
      <c r="B2183" t="inlineStr">
        <is>
          <t>전자부품 제조업</t>
        </is>
      </c>
      <c r="C2183" s="7" t="n">
        <v>2335</v>
      </c>
      <c r="D2183" s="5" t="n">
        <v>50</v>
      </c>
      <c r="E2183" s="13" t="n">
        <v>0.0219</v>
      </c>
      <c r="F2183" s="7" t="n">
        <v>31035526410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NE능률 (053290)</t>
        </is>
      </c>
      <c r="B2184" s="8" t="inlineStr">
        <is>
          <t>서적, 잡지 및 기타 인쇄물 출판업</t>
        </is>
      </c>
      <c r="C2184" s="9" t="n">
        <v>1877</v>
      </c>
      <c r="D2184" s="10" t="n">
        <v>9</v>
      </c>
      <c r="E2184" s="11" t="n">
        <v>0.0048</v>
      </c>
      <c r="F2184" s="9" t="n">
        <v>31019878239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제이엔비 (452160)</t>
        </is>
      </c>
      <c r="B2185" t="inlineStr">
        <is>
          <t>특수 목적용 기계 제조업</t>
        </is>
      </c>
      <c r="C2185" s="7" t="n">
        <v>3225</v>
      </c>
      <c r="D2185" s="5" t="n">
        <v>-115</v>
      </c>
      <c r="E2185" s="13" t="n">
        <v>-0.0344</v>
      </c>
      <c r="F2185" s="7" t="n">
        <v>31016524575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에스에이티 (060540)</t>
        </is>
      </c>
      <c r="B2186" s="8" t="inlineStr">
        <is>
          <t>측정, 시험, 항해, 제어 및 기타 정밀기기 제조업; 광학기기 제외</t>
        </is>
      </c>
      <c r="C2186" s="9" t="n">
        <v>1186</v>
      </c>
      <c r="D2186" s="10" t="n">
        <v>13</v>
      </c>
      <c r="E2186" s="11" t="n">
        <v>0.0111</v>
      </c>
      <c r="F2186" s="9" t="n">
        <v>30993659724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원일특강 (012620)</t>
        </is>
      </c>
      <c r="B2187" t="inlineStr">
        <is>
          <t>1차 철강 제조업</t>
        </is>
      </c>
      <c r="C2187" s="7" t="n">
        <v>7040</v>
      </c>
      <c r="D2187" s="5" t="n">
        <v>-10</v>
      </c>
      <c r="E2187" s="13" t="n">
        <v>-0.0014</v>
      </c>
      <c r="F2187" s="7" t="n">
        <v>30976000000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뉴키즈온 (462310)</t>
        </is>
      </c>
      <c r="B2188" s="8" t="inlineStr">
        <is>
          <t>봉제의복 제조업</t>
        </is>
      </c>
      <c r="C2188" s="9" t="n">
        <v>3920</v>
      </c>
      <c r="D2188" s="10" t="n">
        <v>-20</v>
      </c>
      <c r="E2188" s="11" t="n">
        <v>-0.0051</v>
      </c>
      <c r="F2188" s="9" t="n">
        <v>30962531600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2185</v>
      </c>
      <c r="D2189" s="5" t="n">
        <v>-90</v>
      </c>
      <c r="E2189" s="13" t="n">
        <v>-0.0396</v>
      </c>
      <c r="F2189" s="7" t="n">
        <v>30960368425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닷밀 (464580)</t>
        </is>
      </c>
      <c r="B2190" s="8" t="inlineStr">
        <is>
          <t>영화, 비디오물, 방송프로그램 제작 및 배급업</t>
        </is>
      </c>
      <c r="C2190" s="9" t="n">
        <v>1681</v>
      </c>
      <c r="D2190" s="10" t="n">
        <v>-42</v>
      </c>
      <c r="E2190" s="11" t="n">
        <v>-0.0244</v>
      </c>
      <c r="F2190" s="9" t="n">
        <v>30940635609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인지디스플레 (037330)</t>
        </is>
      </c>
      <c r="B2191" t="inlineStr">
        <is>
          <t>전자부품 제조업</t>
        </is>
      </c>
      <c r="C2191" s="7" t="n">
        <v>704</v>
      </c>
      <c r="D2191" s="5" t="n">
        <v>-5</v>
      </c>
      <c r="E2191" s="13" t="n">
        <v>-0.0071</v>
      </c>
      <c r="F2191" s="7" t="n">
        <v>30895197696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1633</v>
      </c>
      <c r="D2192" s="10" t="n">
        <v>-3</v>
      </c>
      <c r="E2192" s="11" t="n">
        <v>-0.0018</v>
      </c>
      <c r="F2192" s="9" t="n">
        <v>30875343290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케이씨티 (089150)</t>
        </is>
      </c>
      <c r="B2193" t="inlineStr">
        <is>
          <t>컴퓨터 프로그래밍, 시스템 통합 및 관리업</t>
        </is>
      </c>
      <c r="C2193" s="7" t="n">
        <v>1800</v>
      </c>
      <c r="D2193" s="5" t="n">
        <v>-16</v>
      </c>
      <c r="E2193" s="13" t="n">
        <v>-0.008800000000000001</v>
      </c>
      <c r="F2193" s="7" t="n">
        <v>30870000000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플레이디 (237820)</t>
        </is>
      </c>
      <c r="B2194" s="8" t="inlineStr">
        <is>
          <t>광고업</t>
        </is>
      </c>
      <c r="C2194" s="9" t="n">
        <v>2405</v>
      </c>
      <c r="D2194" s="10" t="n">
        <v>-65</v>
      </c>
      <c r="E2194" s="11" t="n">
        <v>-0.0263</v>
      </c>
      <c r="F2194" s="9" t="n">
        <v>30849271700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시큐브 (131090)</t>
        </is>
      </c>
      <c r="B2195" t="inlineStr">
        <is>
          <t>소프트웨어 개발 및 공급업</t>
        </is>
      </c>
      <c r="C2195" s="7" t="n">
        <v>4005</v>
      </c>
      <c r="D2195" s="5" t="n">
        <v>25</v>
      </c>
      <c r="E2195" s="13" t="n">
        <v>0.0063</v>
      </c>
      <c r="F2195" s="7" t="n">
        <v>30671175105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디와이씨 (310870)</t>
        </is>
      </c>
      <c r="B2196" s="8" t="inlineStr">
        <is>
          <t>자동차 신품 부품 제조업</t>
        </is>
      </c>
      <c r="C2196" s="9" t="n">
        <v>1394</v>
      </c>
      <c r="D2196" s="10" t="n">
        <v>-53</v>
      </c>
      <c r="E2196" s="11" t="n">
        <v>-0.0366</v>
      </c>
      <c r="F2196" s="9" t="n">
        <v>30560107188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티케이지애강 (022220)</t>
        </is>
      </c>
      <c r="B2197" t="inlineStr">
        <is>
          <t>플라스틱제품 제조업</t>
        </is>
      </c>
      <c r="C2197" s="7" t="n">
        <v>590</v>
      </c>
      <c r="D2197" s="5" t="n">
        <v>-10</v>
      </c>
      <c r="E2197" s="13" t="n">
        <v>-0.0167</v>
      </c>
      <c r="F2197" s="7" t="n">
        <v>30558801610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대림통상 (006570)</t>
        </is>
      </c>
      <c r="B2198" s="8" t="inlineStr">
        <is>
          <t>기타 금속 가공제품 제조업</t>
        </is>
      </c>
      <c r="C2198" s="9" t="n">
        <v>2005</v>
      </c>
      <c r="D2198" s="10" t="n">
        <v>-60</v>
      </c>
      <c r="E2198" s="11" t="n">
        <v>-0.0291</v>
      </c>
      <c r="F2198" s="9" t="n">
        <v>30526125000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오스템 (031510)</t>
        </is>
      </c>
      <c r="B2199" t="inlineStr">
        <is>
          <t>자동차 신품 부품 제조업</t>
        </is>
      </c>
      <c r="C2199" s="7" t="n">
        <v>1090</v>
      </c>
      <c r="D2199" s="5" t="n">
        <v>-2</v>
      </c>
      <c r="E2199" s="13" t="n">
        <v>-0.0018</v>
      </c>
      <c r="F2199" s="7" t="n">
        <v>30520000000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아틀라스링크 (297570)</t>
        </is>
      </c>
      <c r="B2200" s="8" t="inlineStr">
        <is>
          <t>통신 및 방송 장비 제조업</t>
        </is>
      </c>
      <c r="C2200" s="9" t="n">
        <v>881</v>
      </c>
      <c r="D2200" s="10" t="n">
        <v>-58</v>
      </c>
      <c r="E2200" s="11" t="n">
        <v>-0.06179999999999999</v>
      </c>
      <c r="F2200" s="9" t="n">
        <v>30501293058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1989</v>
      </c>
      <c r="D2201" s="5" t="n">
        <v>16</v>
      </c>
      <c r="E2201" s="13" t="n">
        <v>0.008100000000000001</v>
      </c>
      <c r="F2201" s="7" t="n">
        <v>30484285182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유라클 (088340)</t>
        </is>
      </c>
      <c r="B2202" s="8" t="inlineStr">
        <is>
          <t>소프트웨어 개발 및 공급업</t>
        </is>
      </c>
      <c r="C2202" s="9" t="n">
        <v>6980</v>
      </c>
      <c r="D2202" s="10" t="n">
        <v>-120</v>
      </c>
      <c r="E2202" s="11" t="n">
        <v>-0.0169</v>
      </c>
      <c r="F2202" s="9" t="n">
        <v>30463288640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씨티알모빌리티 (308170)</t>
        </is>
      </c>
      <c r="B2203" t="inlineStr">
        <is>
          <t>자동차 신품 부품 제조업</t>
        </is>
      </c>
      <c r="C2203" s="7" t="n">
        <v>3535</v>
      </c>
      <c r="D2203" s="5" t="n">
        <v>-220</v>
      </c>
      <c r="E2203" s="13" t="n">
        <v>-0.05860000000000001</v>
      </c>
      <c r="F2203" s="7" t="n">
        <v>30436350000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엔텔스 (069410)</t>
        </is>
      </c>
      <c r="B2204" s="8" t="inlineStr">
        <is>
          <t>소프트웨어 개발 및 공급업</t>
        </is>
      </c>
      <c r="C2204" s="9" t="n">
        <v>2965</v>
      </c>
      <c r="D2204" s="10" t="n">
        <v>-25</v>
      </c>
      <c r="E2204" s="11" t="n">
        <v>-0.008399999999999999</v>
      </c>
      <c r="F2204" s="9" t="n">
        <v>30375903160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파인테크닉스 (106240)</t>
        </is>
      </c>
      <c r="B2205" t="inlineStr">
        <is>
          <t>전구 및 조명장치 제조업</t>
        </is>
      </c>
      <c r="C2205" s="7" t="n">
        <v>1268</v>
      </c>
      <c r="D2205" s="5" t="n">
        <v>-22</v>
      </c>
      <c r="E2205" s="13" t="n">
        <v>-0.0171</v>
      </c>
      <c r="F2205" s="7" t="n">
        <v>30364400384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4115</v>
      </c>
      <c r="D2206" s="10" t="n">
        <v>-20</v>
      </c>
      <c r="E2206" s="11" t="n">
        <v>-0.0048</v>
      </c>
      <c r="F2206" s="9" t="n">
        <v>30362634490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SG글로벌 (001380)</t>
        </is>
      </c>
      <c r="B2207" t="inlineStr">
        <is>
          <t>자동차 신품 부품 제조업</t>
        </is>
      </c>
      <c r="C2207" s="7" t="n">
        <v>1350</v>
      </c>
      <c r="D2207" s="5" t="n">
        <v>6</v>
      </c>
      <c r="E2207" s="13" t="n">
        <v>0.004500000000000001</v>
      </c>
      <c r="F2207" s="7" t="n">
        <v>30350795850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이삭엔지니어링 (351330)</t>
        </is>
      </c>
      <c r="B2208" s="8" t="inlineStr">
        <is>
          <t>컴퓨터 프로그래밍, 시스템 통합 및 관리업</t>
        </is>
      </c>
      <c r="C2208" s="9" t="n">
        <v>3660</v>
      </c>
      <c r="D2208" s="10" t="n">
        <v>-100</v>
      </c>
      <c r="E2208" s="11" t="n">
        <v>-0.0266</v>
      </c>
      <c r="F2208" s="9" t="n">
        <v>30335983200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동일제강 (002690)</t>
        </is>
      </c>
      <c r="B2209" t="inlineStr">
        <is>
          <t>1차 철강 제조업</t>
        </is>
      </c>
      <c r="C2209" s="7" t="n">
        <v>1489</v>
      </c>
      <c r="D2209" s="5" t="n">
        <v>-62</v>
      </c>
      <c r="E2209" s="13" t="n">
        <v>-0.04</v>
      </c>
      <c r="F2209" s="7" t="n">
        <v>30227236040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에스엘에스바이오 (246250)</t>
        </is>
      </c>
      <c r="B2210" s="8" t="inlineStr">
        <is>
          <t>그외 기타 전문, 과학 및 기술 서비스업</t>
        </is>
      </c>
      <c r="C2210" s="9" t="n">
        <v>1969</v>
      </c>
      <c r="D2210" s="10" t="n">
        <v>0</v>
      </c>
      <c r="E2210" s="11" t="n">
        <v>0</v>
      </c>
      <c r="F2210" s="9" t="n">
        <v>30220617614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신화콘텍 (187270)</t>
        </is>
      </c>
      <c r="B2211" t="inlineStr">
        <is>
          <t>전동기, 발전기 및 전기 변환 · 공급 · 제어 장치 제조업</t>
        </is>
      </c>
      <c r="C2211" s="7" t="n">
        <v>2975</v>
      </c>
      <c r="D2211" s="5" t="n">
        <v>-20</v>
      </c>
      <c r="E2211" s="13" t="n">
        <v>-0.0067</v>
      </c>
      <c r="F2211" s="7" t="n">
        <v>30177938875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캠시스 (050110)</t>
        </is>
      </c>
      <c r="B2212" s="8" t="inlineStr">
        <is>
          <t>전자부품 제조업</t>
        </is>
      </c>
      <c r="C2212" s="9" t="n">
        <v>1029</v>
      </c>
      <c r="D2212" s="10" t="n">
        <v>-4</v>
      </c>
      <c r="E2212" s="11" t="n">
        <v>-0.0039</v>
      </c>
      <c r="F2212" s="9" t="n">
        <v>30072342867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모아데이타 (288980)</t>
        </is>
      </c>
      <c r="B2213" t="inlineStr">
        <is>
          <t>소프트웨어 개발 및 공급업</t>
        </is>
      </c>
      <c r="C2213" s="7" t="n">
        <v>826</v>
      </c>
      <c r="D2213" s="5" t="n">
        <v>7</v>
      </c>
      <c r="E2213" s="13" t="n">
        <v>0.008500000000000001</v>
      </c>
      <c r="F2213" s="7" t="n">
        <v>30051019054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메타케어 (118000)</t>
        </is>
      </c>
      <c r="B2214" s="8" t="inlineStr">
        <is>
          <t>기계장비 및 관련 물품 도매업</t>
        </is>
      </c>
      <c r="C2214" s="9" t="n">
        <v>1356</v>
      </c>
      <c r="D2214" s="10" t="n">
        <v>-23</v>
      </c>
      <c r="E2214" s="11" t="n">
        <v>-0.0167</v>
      </c>
      <c r="F2214" s="9" t="n">
        <v>29907644460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소노스퀘어 (007720)</t>
        </is>
      </c>
      <c r="B2215" t="inlineStr">
        <is>
          <t>상품 종합 도매업</t>
        </is>
      </c>
      <c r="C2215" s="7" t="n">
        <v>1482</v>
      </c>
      <c r="D2215" s="5" t="n">
        <v>62</v>
      </c>
      <c r="E2215" s="13" t="n">
        <v>0.0437</v>
      </c>
      <c r="F2215" s="7" t="n">
        <v>29877253380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에이아이코리아 (364950)</t>
        </is>
      </c>
      <c r="B2216" s="8" t="inlineStr">
        <is>
          <t>특수 목적용 기계 제조업</t>
        </is>
      </c>
      <c r="C2216" s="9" t="n">
        <v>3600</v>
      </c>
      <c r="D2216" s="10" t="n">
        <v>-60</v>
      </c>
      <c r="E2216" s="11" t="n">
        <v>-0.0164</v>
      </c>
      <c r="F2216" s="9" t="n">
        <v>29867202000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2295</v>
      </c>
      <c r="D2217" s="5" t="n">
        <v>0</v>
      </c>
      <c r="E2217" s="13" t="n">
        <v>0</v>
      </c>
      <c r="F2217" s="7" t="n">
        <v>29865188430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에이프로젠바이오로직스 (003060)</t>
        </is>
      </c>
      <c r="B2218" s="8" t="inlineStr">
        <is>
          <t>의약품 제조업</t>
        </is>
      </c>
      <c r="C2218" s="9" t="n">
        <v>1899</v>
      </c>
      <c r="D2218" s="10" t="n">
        <v>-49</v>
      </c>
      <c r="E2218" s="11" t="n">
        <v>-0.0252</v>
      </c>
      <c r="F2218" s="9" t="n">
        <v>29847401469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3100</v>
      </c>
      <c r="D2219" s="5" t="n">
        <v>-20</v>
      </c>
      <c r="E2219" s="13" t="n">
        <v>-0.0064</v>
      </c>
      <c r="F2219" s="7" t="n">
        <v>29771780000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인스웨이브 (450520)</t>
        </is>
      </c>
      <c r="B2220" s="8" t="inlineStr">
        <is>
          <t>소프트웨어 개발 및 공급업</t>
        </is>
      </c>
      <c r="C2220" s="9" t="n">
        <v>2020</v>
      </c>
      <c r="D2220" s="10" t="n">
        <v>-10</v>
      </c>
      <c r="E2220" s="11" t="n">
        <v>-0.0049</v>
      </c>
      <c r="F2220" s="9" t="n">
        <v>29703247560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한솔홈데코 (025750)</t>
        </is>
      </c>
      <c r="B2221" t="inlineStr">
        <is>
          <t>제재 및 목재 가공업</t>
        </is>
      </c>
      <c r="C2221" s="7" t="n">
        <v>1841</v>
      </c>
      <c r="D2221" s="5" t="n">
        <v>-42</v>
      </c>
      <c r="E2221" s="13" t="n">
        <v>-0.0223</v>
      </c>
      <c r="F2221" s="7" t="n">
        <v>29664086389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와토스코리아 (079000)</t>
        </is>
      </c>
      <c r="B2222" s="8" t="inlineStr">
        <is>
          <t>플라스틱제품 제조업</t>
        </is>
      </c>
      <c r="C2222" s="9" t="n">
        <v>4120</v>
      </c>
      <c r="D2222" s="10" t="n">
        <v>-190</v>
      </c>
      <c r="E2222" s="11" t="n">
        <v>-0.0441</v>
      </c>
      <c r="F2222" s="9" t="n">
        <v>29664000000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한창산업 (079170)</t>
        </is>
      </c>
      <c r="B2223" t="inlineStr">
        <is>
          <t>1차 비철금속 제조업</t>
        </is>
      </c>
      <c r="C2223" s="7" t="n">
        <v>5680</v>
      </c>
      <c r="D2223" s="5" t="n">
        <v>80</v>
      </c>
      <c r="E2223" s="13" t="n">
        <v>0.0143</v>
      </c>
      <c r="F2223" s="7" t="n">
        <v>29536000000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메타랩스 (090370)</t>
        </is>
      </c>
      <c r="B2224" s="8" t="inlineStr">
        <is>
          <t>봉제의복 제조업</t>
        </is>
      </c>
      <c r="C2224" s="9" t="n">
        <v>1081</v>
      </c>
      <c r="D2224" s="10" t="n">
        <v>-14</v>
      </c>
      <c r="E2224" s="11" t="n">
        <v>-0.0128</v>
      </c>
      <c r="F2224" s="9" t="n">
        <v>29516368809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진매트릭스 (109820)</t>
        </is>
      </c>
      <c r="B2225" t="inlineStr">
        <is>
          <t>자연과학 및 공학 연구개발업</t>
        </is>
      </c>
      <c r="C2225" s="7" t="n">
        <v>1445</v>
      </c>
      <c r="D2225" s="5" t="n">
        <v>30</v>
      </c>
      <c r="E2225" s="13" t="n">
        <v>0.0212</v>
      </c>
      <c r="F2225" s="7" t="n">
        <v>29468809800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포메탈 (119500)</t>
        </is>
      </c>
      <c r="B2226" s="8" t="inlineStr">
        <is>
          <t>기타 금속 가공제품 제조업</t>
        </is>
      </c>
      <c r="C2226" s="9" t="n">
        <v>2485</v>
      </c>
      <c r="D2226" s="10" t="n">
        <v>-55</v>
      </c>
      <c r="E2226" s="11" t="n">
        <v>-0.0217</v>
      </c>
      <c r="F2226" s="9" t="n">
        <v>29440371520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온타이드 (005320)</t>
        </is>
      </c>
      <c r="B2227" t="inlineStr">
        <is>
          <t>생활용품 도매업</t>
        </is>
      </c>
      <c r="C2227" s="7" t="n">
        <v>861</v>
      </c>
      <c r="D2227" s="5" t="n">
        <v>-35</v>
      </c>
      <c r="E2227" s="13" t="n">
        <v>-0.0391</v>
      </c>
      <c r="F2227" s="7" t="n">
        <v>29435734545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부스타 (008470)</t>
        </is>
      </c>
      <c r="B2228" s="8" t="inlineStr">
        <is>
          <t>구조용 금속제품, 탱크 및 증기발생기 제조업</t>
        </is>
      </c>
      <c r="C2228" s="9" t="n">
        <v>1751</v>
      </c>
      <c r="D2228" s="10" t="n">
        <v>-87</v>
      </c>
      <c r="E2228" s="11" t="n">
        <v>-0.0473</v>
      </c>
      <c r="F2228" s="9" t="n">
        <v>29433609600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3900</v>
      </c>
      <c r="D2229" s="5" t="n">
        <v>0</v>
      </c>
      <c r="E2229" s="13" t="n">
        <v>0</v>
      </c>
      <c r="F2229" s="7" t="n">
        <v>29385642000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1908</v>
      </c>
      <c r="D2230" s="10" t="n">
        <v>-55</v>
      </c>
      <c r="E2230" s="11" t="n">
        <v>-0.028</v>
      </c>
      <c r="F2230" s="9" t="n">
        <v>29357693856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2480</v>
      </c>
      <c r="D2231" s="5" t="n">
        <v>-35</v>
      </c>
      <c r="E2231" s="13" t="n">
        <v>-0.0139</v>
      </c>
      <c r="F2231" s="7" t="n">
        <v>29308349840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누리플랜 (069140)</t>
        </is>
      </c>
      <c r="B2232" s="8" t="inlineStr">
        <is>
          <t>구조용 금속제품, 탱크 및 증기발생기 제조업</t>
        </is>
      </c>
      <c r="C2232" s="9" t="n">
        <v>1936</v>
      </c>
      <c r="D2232" s="10" t="n">
        <v>39</v>
      </c>
      <c r="E2232" s="11" t="n">
        <v>0.0206</v>
      </c>
      <c r="F2232" s="9" t="n">
        <v>29225476544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모비데이즈 (363260)</t>
        </is>
      </c>
      <c r="B2233" t="inlineStr">
        <is>
          <t>광고업</t>
        </is>
      </c>
      <c r="C2233" s="7" t="n">
        <v>907</v>
      </c>
      <c r="D2233" s="5" t="n">
        <v>28</v>
      </c>
      <c r="E2233" s="13" t="n">
        <v>0.0319</v>
      </c>
      <c r="F2233" s="7" t="n">
        <v>29172538483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아이즈비전 (031310)</t>
        </is>
      </c>
      <c r="B2234" s="8" t="inlineStr">
        <is>
          <t>전기 통신업</t>
        </is>
      </c>
      <c r="C2234" s="9" t="n">
        <v>980</v>
      </c>
      <c r="D2234" s="10" t="n">
        <v>-21</v>
      </c>
      <c r="E2234" s="11" t="n">
        <v>-0.021</v>
      </c>
      <c r="F2234" s="9" t="n">
        <v>29151717980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3665</v>
      </c>
      <c r="D2236" s="10" t="n">
        <v>-20</v>
      </c>
      <c r="E2236" s="11" t="n">
        <v>-0.0054</v>
      </c>
      <c r="F2236" s="9" t="n">
        <v>29061023770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아이퀘스트 (262840)</t>
        </is>
      </c>
      <c r="B2237" t="inlineStr">
        <is>
          <t>소프트웨어 개발 및 공급업</t>
        </is>
      </c>
      <c r="C2237" s="7" t="n">
        <v>2750</v>
      </c>
      <c r="D2237" s="5" t="n">
        <v>-35</v>
      </c>
      <c r="E2237" s="13" t="n">
        <v>-0.0126</v>
      </c>
      <c r="F2237" s="7" t="n">
        <v>29059118000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동국알앤에스 (075970)</t>
        </is>
      </c>
      <c r="B2238" s="8" t="inlineStr">
        <is>
          <t>기타 비금속 광물제품 제조업</t>
        </is>
      </c>
      <c r="C2238" s="9" t="n">
        <v>1577</v>
      </c>
      <c r="D2238" s="10" t="n">
        <v>-31</v>
      </c>
      <c r="E2238" s="11" t="n">
        <v>-0.0193</v>
      </c>
      <c r="F2238" s="9" t="n">
        <v>29016800000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웰크론 (065950)</t>
        </is>
      </c>
      <c r="B2239" t="inlineStr">
        <is>
          <t>직물직조 및 직물제품 제조업</t>
        </is>
      </c>
      <c r="C2239" s="7" t="n">
        <v>1027</v>
      </c>
      <c r="D2239" s="5" t="n">
        <v>2</v>
      </c>
      <c r="E2239" s="13" t="n">
        <v>0.002</v>
      </c>
      <c r="F2239" s="7" t="n">
        <v>28993547154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아이티센피엔에스 (232830)</t>
        </is>
      </c>
      <c r="B2240" s="8" t="inlineStr">
        <is>
          <t>소프트웨어 개발 및 공급업</t>
        </is>
      </c>
      <c r="C2240" s="9" t="n">
        <v>1750</v>
      </c>
      <c r="D2240" s="10" t="n">
        <v>-38</v>
      </c>
      <c r="E2240" s="11" t="n">
        <v>-0.0213</v>
      </c>
      <c r="F2240" s="9" t="n">
        <v>28934020500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자비스 (254120)</t>
        </is>
      </c>
      <c r="B2241" t="inlineStr">
        <is>
          <t>특수 목적용 기계 제조업</t>
        </is>
      </c>
      <c r="C2241" s="7" t="n">
        <v>938</v>
      </c>
      <c r="D2241" s="5" t="n">
        <v>18</v>
      </c>
      <c r="E2241" s="13" t="n">
        <v>0.0196</v>
      </c>
      <c r="F2241" s="7" t="n">
        <v>28847505260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지에프씨생명과학 (388610)</t>
        </is>
      </c>
      <c r="B2242" s="8" t="inlineStr">
        <is>
          <t>기타 화학제품 제조업</t>
        </is>
      </c>
      <c r="C2242" s="9" t="n">
        <v>5410</v>
      </c>
      <c r="D2242" s="10" t="n">
        <v>-230</v>
      </c>
      <c r="E2242" s="11" t="n">
        <v>-0.0408</v>
      </c>
      <c r="F2242" s="9" t="n">
        <v>28810322030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모나미 (005360)</t>
        </is>
      </c>
      <c r="B2243" t="inlineStr">
        <is>
          <t>생활용품 도매업</t>
        </is>
      </c>
      <c r="C2243" s="7" t="n">
        <v>1524</v>
      </c>
      <c r="D2243" s="5" t="n">
        <v>-90</v>
      </c>
      <c r="E2243" s="13" t="n">
        <v>-0.0558</v>
      </c>
      <c r="F2243" s="7" t="n">
        <v>28799495868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1549</v>
      </c>
      <c r="D2244" s="10" t="n">
        <v>-45</v>
      </c>
      <c r="E2244" s="11" t="n">
        <v>-0.0282</v>
      </c>
      <c r="F2244" s="9" t="n">
        <v>28751047862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심플랫폼 (444530)</t>
        </is>
      </c>
      <c r="B2245" t="inlineStr">
        <is>
          <t>소프트웨어 개발 및 공급업</t>
        </is>
      </c>
      <c r="C2245" s="7" t="n">
        <v>4470</v>
      </c>
      <c r="D2245" s="5" t="n">
        <v>-155</v>
      </c>
      <c r="E2245" s="13" t="n">
        <v>-0.0335</v>
      </c>
      <c r="F2245" s="7" t="n">
        <v>28750083420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멕아이씨에스 (058110)</t>
        </is>
      </c>
      <c r="B2246" s="8" t="inlineStr">
        <is>
          <t>의료용 기기 제조업</t>
        </is>
      </c>
      <c r="C2246" s="9" t="n">
        <v>1789</v>
      </c>
      <c r="D2246" s="10" t="n">
        <v>23</v>
      </c>
      <c r="E2246" s="11" t="n">
        <v>0.013</v>
      </c>
      <c r="F2246" s="9" t="n">
        <v>28714398170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풍강 (093380)</t>
        </is>
      </c>
      <c r="B2247" t="inlineStr">
        <is>
          <t>기타 금속 가공제품 제조업</t>
        </is>
      </c>
      <c r="C2247" s="7" t="n">
        <v>2905</v>
      </c>
      <c r="D2247" s="5" t="n">
        <v>135</v>
      </c>
      <c r="E2247" s="13" t="n">
        <v>0.0487</v>
      </c>
      <c r="F2247" s="7" t="n">
        <v>28699404265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에스프리즘 (288620)</t>
        </is>
      </c>
      <c r="B2248" s="8" t="inlineStr">
        <is>
          <t>전동기, 발전기 및 전기 변환 · 공급 · 제어 장치 제조업</t>
        </is>
      </c>
      <c r="C2248" s="9" t="n">
        <v>4105</v>
      </c>
      <c r="D2248" s="10" t="n">
        <v>-210</v>
      </c>
      <c r="E2248" s="11" t="n">
        <v>-0.0487</v>
      </c>
      <c r="F2248" s="9" t="n">
        <v>28650092180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신원종합개발 (017000)</t>
        </is>
      </c>
      <c r="B2249" t="inlineStr">
        <is>
          <t>건물 건설업</t>
        </is>
      </c>
      <c r="C2249" s="7" t="n">
        <v>2455</v>
      </c>
      <c r="D2249" s="5" t="n">
        <v>-45</v>
      </c>
      <c r="E2249" s="13" t="n">
        <v>-0.018</v>
      </c>
      <c r="F2249" s="7" t="n">
        <v>28645006285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콘텐트리중앙 (036420)</t>
        </is>
      </c>
      <c r="B2250" s="8" t="inlineStr">
        <is>
          <t>영화, 비디오물, 방송프로그램 제작 및 배급업</t>
        </is>
      </c>
      <c r="C2250" s="9" t="n">
        <v>1485</v>
      </c>
      <c r="D2250" s="10" t="n">
        <v>-35</v>
      </c>
      <c r="E2250" s="11" t="n">
        <v>-0.023</v>
      </c>
      <c r="F2250" s="9" t="n">
        <v>28604527380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우양 (103840)</t>
        </is>
      </c>
      <c r="B2251" t="inlineStr">
        <is>
          <t>과실, 채소 가공 및 저장 처리업</t>
        </is>
      </c>
      <c r="C2251" s="7" t="n">
        <v>1746</v>
      </c>
      <c r="D2251" s="5" t="n">
        <v>-26</v>
      </c>
      <c r="E2251" s="13" t="n">
        <v>-0.0147</v>
      </c>
      <c r="F2251" s="7" t="n">
        <v>28575783288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3405</v>
      </c>
      <c r="D2252" s="10" t="n">
        <v>65</v>
      </c>
      <c r="E2252" s="11" t="n">
        <v>0.0195</v>
      </c>
      <c r="F2252" s="9" t="n">
        <v>28561844835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위즈코프 (038620)</t>
        </is>
      </c>
      <c r="B2253" t="inlineStr">
        <is>
          <t>연료 소매업</t>
        </is>
      </c>
      <c r="C2253" s="7" t="n">
        <v>1883</v>
      </c>
      <c r="D2253" s="5" t="n">
        <v>-17</v>
      </c>
      <c r="E2253" s="13" t="n">
        <v>-0.0089</v>
      </c>
      <c r="F2253" s="7" t="n">
        <v>28519716519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링크드 (193250)</t>
        </is>
      </c>
      <c r="B2254" s="8" t="inlineStr">
        <is>
          <t>전자부품 제조업</t>
        </is>
      </c>
      <c r="C2254" s="9" t="n">
        <v>2130</v>
      </c>
      <c r="D2254" s="10" t="n">
        <v>-120</v>
      </c>
      <c r="E2254" s="11" t="n">
        <v>-0.0533</v>
      </c>
      <c r="F2254" s="9" t="n">
        <v>28475827290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5280</v>
      </c>
      <c r="D2255" s="5" t="n">
        <v>-180</v>
      </c>
      <c r="E2255" s="13" t="n">
        <v>-0.033</v>
      </c>
      <c r="F2255" s="7" t="n">
        <v>28470367200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NEW (160550)</t>
        </is>
      </c>
      <c r="B2256" s="8" t="inlineStr">
        <is>
          <t>영화, 비디오물, 방송프로그램 제작 및 배급업</t>
        </is>
      </c>
      <c r="C2256" s="9" t="n">
        <v>1020</v>
      </c>
      <c r="D2256" s="10" t="n">
        <v>-3</v>
      </c>
      <c r="E2256" s="11" t="n">
        <v>-0.0029</v>
      </c>
      <c r="F2256" s="9" t="n">
        <v>28464228120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이노인스트루먼트 (215790)</t>
        </is>
      </c>
      <c r="B2257" t="inlineStr">
        <is>
          <t>통신 및 방송 장비 제조업</t>
        </is>
      </c>
      <c r="C2257" s="7" t="n">
        <v>706</v>
      </c>
      <c r="D2257" s="5" t="n">
        <v>-25</v>
      </c>
      <c r="E2257" s="13" t="n">
        <v>-0.0342</v>
      </c>
      <c r="F2257" s="7" t="n">
        <v>28439903194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브레인즈컴퍼니 (099390)</t>
        </is>
      </c>
      <c r="B2258" s="8" t="inlineStr">
        <is>
          <t>소프트웨어 개발 및 공급업</t>
        </is>
      </c>
      <c r="C2258" s="9" t="n">
        <v>3460</v>
      </c>
      <c r="D2258" s="10" t="n">
        <v>65</v>
      </c>
      <c r="E2258" s="11" t="n">
        <v>0.0191</v>
      </c>
      <c r="F2258" s="9" t="n">
        <v>28400659180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아이윈 (090150)</t>
        </is>
      </c>
      <c r="B2259" t="inlineStr">
        <is>
          <t>자동차 신품 부품 제조업</t>
        </is>
      </c>
      <c r="C2259" s="7" t="n">
        <v>6760</v>
      </c>
      <c r="D2259" s="5" t="n">
        <v>1560</v>
      </c>
      <c r="E2259" s="13" t="n">
        <v>0.3</v>
      </c>
      <c r="F2259" s="7" t="n">
        <v>28307696040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마이크로디지탈 (305090)</t>
        </is>
      </c>
      <c r="B2260" s="8" t="inlineStr">
        <is>
          <t>의료용 기기 제조업</t>
        </is>
      </c>
      <c r="C2260" s="9" t="n">
        <v>1515</v>
      </c>
      <c r="D2260" s="10" t="n">
        <v>-276</v>
      </c>
      <c r="E2260" s="11" t="n">
        <v>-0.1541</v>
      </c>
      <c r="F2260" s="9" t="n">
        <v>28210589265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크라우드웍스 (355390)</t>
        </is>
      </c>
      <c r="B2261" t="inlineStr">
        <is>
          <t>소프트웨어 개발 및 공급업</t>
        </is>
      </c>
      <c r="C2261" s="7" t="n">
        <v>1776</v>
      </c>
      <c r="D2261" s="5" t="n">
        <v>-44</v>
      </c>
      <c r="E2261" s="13" t="n">
        <v>-0.0242</v>
      </c>
      <c r="F2261" s="7" t="n">
        <v>28192834944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진양폴리 (010640)</t>
        </is>
      </c>
      <c r="B2263" t="inlineStr">
        <is>
          <t>플라스틱제품 제조업</t>
        </is>
      </c>
      <c r="C2263" s="7" t="n">
        <v>1688</v>
      </c>
      <c r="D2263" s="5" t="n">
        <v>-61</v>
      </c>
      <c r="E2263" s="13" t="n">
        <v>-0.0349</v>
      </c>
      <c r="F2263" s="7" t="n">
        <v>28189600000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카스 (016920)</t>
        </is>
      </c>
      <c r="B2264" s="8" t="inlineStr">
        <is>
          <t>기계장비 및 관련 물품 도매업</t>
        </is>
      </c>
      <c r="C2264" s="9" t="n">
        <v>1061</v>
      </c>
      <c r="D2264" s="10" t="n">
        <v>-29</v>
      </c>
      <c r="E2264" s="11" t="n">
        <v>-0.0266</v>
      </c>
      <c r="F2264" s="9" t="n">
        <v>28109643818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플레이그램 (009810)</t>
        </is>
      </c>
      <c r="B2265" t="inlineStr">
        <is>
          <t>기타 전문 도매업</t>
        </is>
      </c>
      <c r="C2265" s="7" t="n">
        <v>1780</v>
      </c>
      <c r="D2265" s="5" t="n">
        <v>-20</v>
      </c>
      <c r="E2265" s="13" t="n">
        <v>-0.0111</v>
      </c>
      <c r="F2265" s="7" t="n">
        <v>28034291560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세니젠 (188260)</t>
        </is>
      </c>
      <c r="B2266" s="8" t="inlineStr">
        <is>
          <t>그외 기타 제품 제조업</t>
        </is>
      </c>
      <c r="C2266" s="9" t="n">
        <v>2015</v>
      </c>
      <c r="D2266" s="10" t="n">
        <v>19</v>
      </c>
      <c r="E2266" s="11" t="n">
        <v>0.0095</v>
      </c>
      <c r="F2266" s="9" t="n">
        <v>28011155770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세중 (039310)</t>
        </is>
      </c>
      <c r="B2267" t="inlineStr">
        <is>
          <t>소프트웨어 개발 및 공급업</t>
        </is>
      </c>
      <c r="C2267" s="7" t="n">
        <v>1543</v>
      </c>
      <c r="D2267" s="5" t="n">
        <v>2</v>
      </c>
      <c r="E2267" s="13" t="n">
        <v>0.0013</v>
      </c>
      <c r="F2267" s="7" t="n">
        <v>27961732181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이건산업 (008250)</t>
        </is>
      </c>
      <c r="B2269" t="inlineStr">
        <is>
          <t>나무제품 제조업</t>
        </is>
      </c>
      <c r="C2269" s="7" t="n">
        <v>2535</v>
      </c>
      <c r="D2269" s="5" t="n">
        <v>0</v>
      </c>
      <c r="E2269" s="13" t="n">
        <v>0</v>
      </c>
      <c r="F2269" s="7" t="n">
        <v>27764929725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에프알텍 (073540)</t>
        </is>
      </c>
      <c r="B2270" s="8" t="inlineStr">
        <is>
          <t>통신 및 방송 장비 제조업</t>
        </is>
      </c>
      <c r="C2270" s="9" t="n">
        <v>2430</v>
      </c>
      <c r="D2270" s="10" t="n">
        <v>-80</v>
      </c>
      <c r="E2270" s="11" t="n">
        <v>-0.0319</v>
      </c>
      <c r="F2270" s="9" t="n">
        <v>27702000000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한싹 (430690)</t>
        </is>
      </c>
      <c r="B2271" t="inlineStr">
        <is>
          <t>소프트웨어 개발 및 공급업</t>
        </is>
      </c>
      <c r="C2271" s="7" t="n">
        <v>2540</v>
      </c>
      <c r="D2271" s="5" t="n">
        <v>-85</v>
      </c>
      <c r="E2271" s="13" t="n">
        <v>-0.03240000000000001</v>
      </c>
      <c r="F2271" s="7" t="n">
        <v>27674072160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꿈비 (407400)</t>
        </is>
      </c>
      <c r="B2272" s="8" t="inlineStr">
        <is>
          <t>가구 제조업</t>
        </is>
      </c>
      <c r="C2272" s="9" t="n">
        <v>1890</v>
      </c>
      <c r="D2272" s="10" t="n">
        <v>-78</v>
      </c>
      <c r="E2272" s="11" t="n">
        <v>-0.0396</v>
      </c>
      <c r="F2272" s="9" t="n">
        <v>27659269260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대동스틸 (048470)</t>
        </is>
      </c>
      <c r="B2273" t="inlineStr">
        <is>
          <t>기타 전문 도매업</t>
        </is>
      </c>
      <c r="C2273" s="7" t="n">
        <v>2865</v>
      </c>
      <c r="D2273" s="5" t="n">
        <v>20</v>
      </c>
      <c r="E2273" s="13" t="n">
        <v>0.006999999999999999</v>
      </c>
      <c r="F2273" s="7" t="n">
        <v>27647250000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싸이버원 (356890)</t>
        </is>
      </c>
      <c r="B2274" s="8" t="inlineStr">
        <is>
          <t>소프트웨어 개발 및 공급업</t>
        </is>
      </c>
      <c r="C2274" s="9" t="n">
        <v>2305</v>
      </c>
      <c r="D2274" s="10" t="n">
        <v>-60</v>
      </c>
      <c r="E2274" s="11" t="n">
        <v>-0.0254</v>
      </c>
      <c r="F2274" s="9" t="n">
        <v>27553566625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뷰티스킨 (406820)</t>
        </is>
      </c>
      <c r="B2275" t="inlineStr">
        <is>
          <t>기타 화학제품 제조업</t>
        </is>
      </c>
      <c r="C2275" s="7" t="n">
        <v>1938</v>
      </c>
      <c r="D2275" s="5" t="n">
        <v>-45</v>
      </c>
      <c r="E2275" s="13" t="n">
        <v>-0.0227</v>
      </c>
      <c r="F2275" s="7" t="n">
        <v>27395872266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뉴온 (123840)</t>
        </is>
      </c>
      <c r="B2276" s="8" t="inlineStr">
        <is>
          <t>기타 식품 제조업</t>
        </is>
      </c>
      <c r="C2276" s="9" t="n">
        <v>1760</v>
      </c>
      <c r="D2276" s="10" t="n">
        <v>-35</v>
      </c>
      <c r="E2276" s="11" t="n">
        <v>-0.0195</v>
      </c>
      <c r="F2276" s="9" t="n">
        <v>27373368000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앱토크롬 (109960)</t>
        </is>
      </c>
      <c r="B2277" t="inlineStr">
        <is>
          <t>기타 전문 도매업</t>
        </is>
      </c>
      <c r="C2277" s="7" t="n">
        <v>1807</v>
      </c>
      <c r="D2277" s="5" t="n">
        <v>41</v>
      </c>
      <c r="E2277" s="13" t="n">
        <v>0.0232</v>
      </c>
      <c r="F2277" s="7" t="n">
        <v>27343945031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1879</v>
      </c>
      <c r="D2278" s="10" t="n">
        <v>8</v>
      </c>
      <c r="E2278" s="11" t="n">
        <v>0.0043</v>
      </c>
      <c r="F2278" s="9" t="n">
        <v>27330152708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2245</v>
      </c>
      <c r="D2279" s="5" t="n">
        <v>-10</v>
      </c>
      <c r="E2279" s="13" t="n">
        <v>-0.0044</v>
      </c>
      <c r="F2279" s="7" t="n">
        <v>27311834860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메이슨캐피탈 (021880)</t>
        </is>
      </c>
      <c r="B2281" t="inlineStr">
        <is>
          <t>기타 금융업</t>
        </is>
      </c>
      <c r="C2281" s="7" t="n">
        <v>1284</v>
      </c>
      <c r="D2281" s="5" t="n">
        <v>-25</v>
      </c>
      <c r="E2281" s="13" t="n">
        <v>-0.0191</v>
      </c>
      <c r="F2281" s="7" t="n">
        <v>27244476960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한울앤제주 (276730)</t>
        </is>
      </c>
      <c r="B2282" s="8" t="inlineStr">
        <is>
          <t>알코올음료 제조업</t>
        </is>
      </c>
      <c r="C2282" s="9" t="n">
        <v>11470</v>
      </c>
      <c r="D2282" s="10" t="n">
        <v>0</v>
      </c>
      <c r="E2282" s="11" t="n">
        <v>0</v>
      </c>
      <c r="F2282" s="9" t="n">
        <v>27204729520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2275</v>
      </c>
      <c r="D2283" s="5" t="n">
        <v>-55</v>
      </c>
      <c r="E2283" s="13" t="n">
        <v>-0.0236</v>
      </c>
      <c r="F2283" s="7" t="n">
        <v>27135144400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아이에이 (038880)</t>
        </is>
      </c>
      <c r="B2284" s="8" t="inlineStr">
        <is>
          <t>전자부품 제조업</t>
        </is>
      </c>
      <c r="C2284" s="9" t="n">
        <v>3610</v>
      </c>
      <c r="D2284" s="10" t="n">
        <v>-245</v>
      </c>
      <c r="E2284" s="11" t="n">
        <v>-0.0636</v>
      </c>
      <c r="F2284" s="9" t="n">
        <v>27127067030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파인디앤씨 (049120)</t>
        </is>
      </c>
      <c r="B2285" t="inlineStr">
        <is>
          <t>전자부품 제조업</t>
        </is>
      </c>
      <c r="C2285" s="7" t="n">
        <v>2550</v>
      </c>
      <c r="D2285" s="5" t="n">
        <v>40</v>
      </c>
      <c r="E2285" s="13" t="n">
        <v>0.0159</v>
      </c>
      <c r="F2285" s="7" t="n">
        <v>27034240650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바이브컴퍼니 (301300)</t>
        </is>
      </c>
      <c r="B2286" s="8" t="inlineStr">
        <is>
          <t>소프트웨어 개발 및 공급업</t>
        </is>
      </c>
      <c r="C2286" s="9" t="n">
        <v>2055</v>
      </c>
      <c r="D2286" s="10" t="n">
        <v>15</v>
      </c>
      <c r="E2286" s="11" t="n">
        <v>0.0074</v>
      </c>
      <c r="F2286" s="9" t="n">
        <v>27032933160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2425</v>
      </c>
      <c r="D2287" s="5" t="n">
        <v>-35</v>
      </c>
      <c r="E2287" s="13" t="n">
        <v>-0.0142</v>
      </c>
      <c r="F2287" s="7" t="n">
        <v>27025693800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아이지넷 (462980)</t>
        </is>
      </c>
      <c r="B2288" s="8" t="inlineStr">
        <is>
          <t>기타 정보 서비스업</t>
        </is>
      </c>
      <c r="C2288" s="9" t="n">
        <v>1480</v>
      </c>
      <c r="D2288" s="10" t="n">
        <v>75</v>
      </c>
      <c r="E2288" s="11" t="n">
        <v>0.0534</v>
      </c>
      <c r="F2288" s="9" t="n">
        <v>26986966760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에이루트 (096690)</t>
        </is>
      </c>
      <c r="B2289" t="inlineStr">
        <is>
          <t>컴퓨터 및 주변장치 제조업</t>
        </is>
      </c>
      <c r="C2289" s="7" t="n">
        <v>6700</v>
      </c>
      <c r="D2289" s="5" t="n">
        <v>-100</v>
      </c>
      <c r="E2289" s="13" t="n">
        <v>-0.0147</v>
      </c>
      <c r="F2289" s="7" t="n">
        <v>26953041400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진도 (088790)</t>
        </is>
      </c>
      <c r="B2290" s="8" t="inlineStr">
        <is>
          <t>기타 전문 도매업</t>
        </is>
      </c>
      <c r="C2290" s="9" t="n">
        <v>2165</v>
      </c>
      <c r="D2290" s="10" t="n">
        <v>15</v>
      </c>
      <c r="E2290" s="11" t="n">
        <v>0.006999999999999999</v>
      </c>
      <c r="F2290" s="9" t="n">
        <v>26949365760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5780</v>
      </c>
      <c r="D2291" s="5" t="n">
        <v>-40</v>
      </c>
      <c r="E2291" s="13" t="n">
        <v>-0.0069</v>
      </c>
      <c r="F2291" s="7" t="n">
        <v>26898992900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한주라이트메탈 (198940)</t>
        </is>
      </c>
      <c r="B2292" s="8" t="inlineStr">
        <is>
          <t>1차 비철금속 제조업</t>
        </is>
      </c>
      <c r="C2292" s="9" t="n">
        <v>1351</v>
      </c>
      <c r="D2292" s="10" t="n">
        <v>1</v>
      </c>
      <c r="E2292" s="11" t="n">
        <v>0.0007000000000000001</v>
      </c>
      <c r="F2292" s="9" t="n">
        <v>26898085760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성우테크론 (045300)</t>
        </is>
      </c>
      <c r="B2293" t="inlineStr">
        <is>
          <t>전자부품 제조업</t>
        </is>
      </c>
      <c r="C2293" s="7" t="n">
        <v>2550</v>
      </c>
      <c r="D2293" s="5" t="n">
        <v>-130</v>
      </c>
      <c r="E2293" s="13" t="n">
        <v>-0.04849999999999999</v>
      </c>
      <c r="F2293" s="7" t="n">
        <v>26894880600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한화투자증권우 (003535)</t>
        </is>
      </c>
      <c r="B2294" s="8" t="inlineStr">
        <is>
          <t>미분류</t>
        </is>
      </c>
      <c r="C2294" s="9" t="n">
        <v>5600</v>
      </c>
      <c r="D2294" s="10" t="n">
        <v>-140</v>
      </c>
      <c r="E2294" s="11" t="n">
        <v>-0.0244</v>
      </c>
      <c r="F2294" s="9" t="n">
        <v>26880000000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케이바이오랩스 (038530)</t>
        </is>
      </c>
      <c r="B2295" t="inlineStr">
        <is>
          <t>생활용품 도매업</t>
        </is>
      </c>
      <c r="C2295" s="7" t="n">
        <v>1038</v>
      </c>
      <c r="D2295" s="5" t="n">
        <v>-4</v>
      </c>
      <c r="E2295" s="13" t="n">
        <v>-0.0038</v>
      </c>
      <c r="F2295" s="7" t="n">
        <v>26873946636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1535</v>
      </c>
      <c r="D2296" s="10" t="n">
        <v>-42</v>
      </c>
      <c r="E2296" s="11" t="n">
        <v>-0.0266</v>
      </c>
      <c r="F2296" s="9" t="n">
        <v>26867418140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995</v>
      </c>
      <c r="D2297" s="5" t="n">
        <v>-3</v>
      </c>
      <c r="E2297" s="13" t="n">
        <v>-0.003</v>
      </c>
      <c r="F2297" s="7" t="n">
        <v>26737624080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덱스터 (206560)</t>
        </is>
      </c>
      <c r="B2298" s="8" t="inlineStr">
        <is>
          <t>영화, 비디오물, 방송프로그램 제작 및 배급업</t>
        </is>
      </c>
      <c r="C2298" s="9" t="n">
        <v>1046</v>
      </c>
      <c r="D2298" s="10" t="n">
        <v>241</v>
      </c>
      <c r="E2298" s="11" t="n">
        <v>0.2994</v>
      </c>
      <c r="F2298" s="9" t="n">
        <v>26580675856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프리티 (006490)</t>
        </is>
      </c>
      <c r="B2299" t="inlineStr">
        <is>
          <t>전기 통신업</t>
        </is>
      </c>
      <c r="C2299" s="7" t="n">
        <v>898</v>
      </c>
      <c r="D2299" s="5" t="n">
        <v>0</v>
      </c>
      <c r="E2299" s="13" t="n">
        <v>0</v>
      </c>
      <c r="F2299" s="7" t="n">
        <v>26560346254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서울전자통신 (027040)</t>
        </is>
      </c>
      <c r="B2300" s="8" t="inlineStr">
        <is>
          <t>전동기, 발전기 및 전기 변환 · 공급 · 제어 장치 제조업</t>
        </is>
      </c>
      <c r="C2300" s="9" t="n">
        <v>1908</v>
      </c>
      <c r="D2300" s="10" t="n">
        <v>-117</v>
      </c>
      <c r="E2300" s="11" t="n">
        <v>-0.0578</v>
      </c>
      <c r="F2300" s="9" t="n">
        <v>26555103252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STX그린로지스 (465770)</t>
        </is>
      </c>
      <c r="B2301" t="inlineStr">
        <is>
          <t>해상 운송업</t>
        </is>
      </c>
      <c r="C2301" s="7" t="n">
        <v>3675</v>
      </c>
      <c r="D2301" s="5" t="n">
        <v>5</v>
      </c>
      <c r="E2301" s="13" t="n">
        <v>0.0014</v>
      </c>
      <c r="F2301" s="7" t="n">
        <v>26527546500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씨유메디칼 (115480)</t>
        </is>
      </c>
      <c r="B2302" s="8" t="inlineStr">
        <is>
          <t>의료용 기기 제조업</t>
        </is>
      </c>
      <c r="C2302" s="9" t="n">
        <v>2185</v>
      </c>
      <c r="D2302" s="10" t="n">
        <v>-35</v>
      </c>
      <c r="E2302" s="11" t="n">
        <v>-0.0158</v>
      </c>
      <c r="F2302" s="9" t="n">
        <v>26492930535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한창 (005110)</t>
        </is>
      </c>
      <c r="B2303" t="inlineStr">
        <is>
          <t>기계장비 및 관련 물품 도매업</t>
        </is>
      </c>
      <c r="C2303" s="7" t="n">
        <v>1254</v>
      </c>
      <c r="D2303" s="5" t="n">
        <v>0</v>
      </c>
      <c r="E2303" s="13" t="n">
        <v>0</v>
      </c>
      <c r="F2303" s="7" t="n">
        <v>26467434378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컬러레이 (900310)</t>
        </is>
      </c>
      <c r="B2304" s="8" t="inlineStr">
        <is>
          <t>기타 금융업</t>
        </is>
      </c>
      <c r="C2304" s="9" t="n">
        <v>2065</v>
      </c>
      <c r="D2304" s="10" t="n">
        <v>-105</v>
      </c>
      <c r="E2304" s="11" t="n">
        <v>-0.0484</v>
      </c>
      <c r="F2304" s="9" t="n">
        <v>26449211775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파버나인 (177830)</t>
        </is>
      </c>
      <c r="B2305" t="inlineStr">
        <is>
          <t>전자부품 제조업</t>
        </is>
      </c>
      <c r="C2305" s="7" t="n">
        <v>2335</v>
      </c>
      <c r="D2305" s="5" t="n">
        <v>-20</v>
      </c>
      <c r="E2305" s="13" t="n">
        <v>-0.008500000000000001</v>
      </c>
      <c r="F2305" s="7" t="n">
        <v>26446193655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율촌 (146060)</t>
        </is>
      </c>
      <c r="B2306" s="8" t="inlineStr">
        <is>
          <t>1차 철강 제조업</t>
        </is>
      </c>
      <c r="C2306" s="9" t="n">
        <v>1101</v>
      </c>
      <c r="D2306" s="10" t="n">
        <v>7</v>
      </c>
      <c r="E2306" s="11" t="n">
        <v>0.0064</v>
      </c>
      <c r="F2306" s="9" t="n">
        <v>26441170095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웨이버스 (336060)</t>
        </is>
      </c>
      <c r="B2307" t="inlineStr">
        <is>
          <t>소프트웨어 개발 및 공급업</t>
        </is>
      </c>
      <c r="C2307" s="7" t="n">
        <v>2740</v>
      </c>
      <c r="D2307" s="5" t="n">
        <v>-90</v>
      </c>
      <c r="E2307" s="13" t="n">
        <v>-0.0318</v>
      </c>
      <c r="F2307" s="7" t="n">
        <v>26389049600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코아스 (071950)</t>
        </is>
      </c>
      <c r="B2308" s="8" t="inlineStr">
        <is>
          <t>가구 제조업</t>
        </is>
      </c>
      <c r="C2308" s="9" t="n">
        <v>1821</v>
      </c>
      <c r="D2308" s="10" t="n">
        <v>58</v>
      </c>
      <c r="E2308" s="11" t="n">
        <v>0.0329</v>
      </c>
      <c r="F2308" s="9" t="n">
        <v>26330194095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피엔티엠에스 (257370)</t>
        </is>
      </c>
      <c r="B2309" t="inlineStr">
        <is>
          <t>특수 목적용 기계 제조업</t>
        </is>
      </c>
      <c r="C2309" s="7" t="n">
        <v>2105</v>
      </c>
      <c r="D2309" s="5" t="n">
        <v>-10</v>
      </c>
      <c r="E2309" s="13" t="n">
        <v>-0.004699999999999999</v>
      </c>
      <c r="F2309" s="7" t="n">
        <v>26322732405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마스턴프리미어리츠 (357430)</t>
        </is>
      </c>
      <c r="B2310" s="8" t="inlineStr">
        <is>
          <t>부동산 임대 및 공급업</t>
        </is>
      </c>
      <c r="C2310" s="9" t="n">
        <v>862</v>
      </c>
      <c r="D2310" s="10" t="n">
        <v>-15</v>
      </c>
      <c r="E2310" s="11" t="n">
        <v>-0.0171</v>
      </c>
      <c r="F2310" s="9" t="n">
        <v>26295574634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1645</v>
      </c>
      <c r="D2311" s="5" t="n">
        <v>-18</v>
      </c>
      <c r="E2311" s="13" t="n">
        <v>-0.0108</v>
      </c>
      <c r="F2311" s="7" t="n">
        <v>26283810000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신테카바이오 (226330)</t>
        </is>
      </c>
      <c r="B2312" s="8" t="inlineStr">
        <is>
          <t>소프트웨어 개발 및 공급업</t>
        </is>
      </c>
      <c r="C2312" s="9" t="n">
        <v>1083</v>
      </c>
      <c r="D2312" s="10" t="n">
        <v>-48</v>
      </c>
      <c r="E2312" s="11" t="n">
        <v>-0.0424</v>
      </c>
      <c r="F2312" s="9" t="n">
        <v>26271928425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코디 (080530)</t>
        </is>
      </c>
      <c r="B2313" t="inlineStr">
        <is>
          <t>기타 화학제품 제조업</t>
        </is>
      </c>
      <c r="C2313" s="7" t="n">
        <v>2370</v>
      </c>
      <c r="D2313" s="5" t="n">
        <v>-90</v>
      </c>
      <c r="E2313" s="13" t="n">
        <v>-0.0366</v>
      </c>
      <c r="F2313" s="7" t="n">
        <v>26239891080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대원전선우 (006345)</t>
        </is>
      </c>
      <c r="B2314" s="8" t="inlineStr">
        <is>
          <t>미분류</t>
        </is>
      </c>
      <c r="C2314" s="9" t="n">
        <v>9990</v>
      </c>
      <c r="D2314" s="10" t="n">
        <v>-80</v>
      </c>
      <c r="E2314" s="11" t="n">
        <v>-0.007900000000000001</v>
      </c>
      <c r="F2314" s="9" t="n">
        <v>26185788000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에스켐 (475660)</t>
        </is>
      </c>
      <c r="B2315" t="inlineStr">
        <is>
          <t>기타 화학제품 제조업</t>
        </is>
      </c>
      <c r="C2315" s="7" t="n">
        <v>3300</v>
      </c>
      <c r="D2315" s="5" t="n">
        <v>-165</v>
      </c>
      <c r="E2315" s="13" t="n">
        <v>-0.0476</v>
      </c>
      <c r="F2315" s="7" t="n">
        <v>26168455500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무림SP (001810)</t>
        </is>
      </c>
      <c r="B2316" s="8" t="inlineStr">
        <is>
          <t>펄프, 종이 및 판지 제조업</t>
        </is>
      </c>
      <c r="C2316" s="9" t="n">
        <v>1180</v>
      </c>
      <c r="D2316" s="10" t="n">
        <v>2</v>
      </c>
      <c r="E2316" s="11" t="n">
        <v>0.0017</v>
      </c>
      <c r="F2316" s="9" t="n">
        <v>26122250000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대한과학 (131220)</t>
        </is>
      </c>
      <c r="B2317" t="inlineStr">
        <is>
          <t>기계장비 및 관련 물품 도매업</t>
        </is>
      </c>
      <c r="C2317" s="7" t="n">
        <v>3490</v>
      </c>
      <c r="D2317" s="5" t="n">
        <v>10</v>
      </c>
      <c r="E2317" s="13" t="n">
        <v>0.0029</v>
      </c>
      <c r="F2317" s="7" t="n">
        <v>26016170100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2880</v>
      </c>
      <c r="D2318" s="10" t="n">
        <v>-35</v>
      </c>
      <c r="E2318" s="11" t="n">
        <v>-0.012</v>
      </c>
      <c r="F2318" s="9" t="n">
        <v>26009631360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1720</v>
      </c>
      <c r="D2319" s="5" t="n">
        <v>-34</v>
      </c>
      <c r="E2319" s="13" t="n">
        <v>-0.0194</v>
      </c>
      <c r="F2319" s="7" t="n">
        <v>25995718800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이퓨쳐 (134060)</t>
        </is>
      </c>
      <c r="B2320" s="8" t="inlineStr">
        <is>
          <t>서적, 잡지 및 기타 인쇄물 출판업</t>
        </is>
      </c>
      <c r="C2320" s="9" t="n">
        <v>5450</v>
      </c>
      <c r="D2320" s="10" t="n">
        <v>150</v>
      </c>
      <c r="E2320" s="11" t="n">
        <v>0.0283</v>
      </c>
      <c r="F2320" s="9" t="n">
        <v>25992412500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에스에너지 (095910)</t>
        </is>
      </c>
      <c r="B2321" t="inlineStr">
        <is>
          <t>전동기, 발전기 및 전기 변환 · 공급 · 제어 장치 제조업</t>
        </is>
      </c>
      <c r="C2321" s="7" t="n">
        <v>692</v>
      </c>
      <c r="D2321" s="5" t="n">
        <v>2</v>
      </c>
      <c r="E2321" s="13" t="n">
        <v>0.0029</v>
      </c>
      <c r="F2321" s="7" t="n">
        <v>25809461028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폴라리스우노 (114630)</t>
        </is>
      </c>
      <c r="B2322" s="8" t="inlineStr">
        <is>
          <t>화학섬유 제조업</t>
        </is>
      </c>
      <c r="C2322" s="9" t="n">
        <v>1496</v>
      </c>
      <c r="D2322" s="10" t="n">
        <v>-53</v>
      </c>
      <c r="E2322" s="11" t="n">
        <v>-0.0342</v>
      </c>
      <c r="F2322" s="9" t="n">
        <v>25783931008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휴네시온 (290270)</t>
        </is>
      </c>
      <c r="B2323" t="inlineStr">
        <is>
          <t>소프트웨어 개발 및 공급업</t>
        </is>
      </c>
      <c r="C2323" s="7" t="n">
        <v>2680</v>
      </c>
      <c r="D2323" s="5" t="n">
        <v>-80</v>
      </c>
      <c r="E2323" s="13" t="n">
        <v>-0.029</v>
      </c>
      <c r="F2323" s="7" t="n">
        <v>25748560960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엔비티 (236810)</t>
        </is>
      </c>
      <c r="B2324" s="8" t="inlineStr">
        <is>
          <t>광고업</t>
        </is>
      </c>
      <c r="C2324" s="9" t="n">
        <v>1516</v>
      </c>
      <c r="D2324" s="10" t="n">
        <v>-63</v>
      </c>
      <c r="E2324" s="11" t="n">
        <v>-0.0399</v>
      </c>
      <c r="F2324" s="9" t="n">
        <v>25734745816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2790</v>
      </c>
      <c r="D2325" s="5" t="n">
        <v>-25</v>
      </c>
      <c r="E2325" s="13" t="n">
        <v>-0.0089</v>
      </c>
      <c r="F2325" s="7" t="n">
        <v>25723746990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티웨이홀딩스 (004870)</t>
        </is>
      </c>
      <c r="B2326" s="8" t="inlineStr">
        <is>
          <t>시멘트, 석회, 플라스터 및 그 제품 제조업</t>
        </is>
      </c>
      <c r="C2326" s="9" t="n">
        <v>1136</v>
      </c>
      <c r="D2326" s="10" t="n">
        <v>-33</v>
      </c>
      <c r="E2326" s="11" t="n">
        <v>-0.0282</v>
      </c>
      <c r="F2326" s="9" t="n">
        <v>25710744928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신도기연 (290520)</t>
        </is>
      </c>
      <c r="B2327" t="inlineStr">
        <is>
          <t>특수 목적용 기계 제조업</t>
        </is>
      </c>
      <c r="C2327" s="7" t="n">
        <v>1632</v>
      </c>
      <c r="D2327" s="5" t="n">
        <v>29</v>
      </c>
      <c r="E2327" s="13" t="n">
        <v>0.0181</v>
      </c>
      <c r="F2327" s="7" t="n">
        <v>25681419648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배럴 (267790)</t>
        </is>
      </c>
      <c r="B2328" s="8" t="inlineStr">
        <is>
          <t>봉제의복 제조업</t>
        </is>
      </c>
      <c r="C2328" s="9" t="n">
        <v>3335</v>
      </c>
      <c r="D2328" s="10" t="n">
        <v>-120</v>
      </c>
      <c r="E2328" s="11" t="n">
        <v>-0.0347</v>
      </c>
      <c r="F2328" s="9" t="n">
        <v>25643845515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형지엘리트 (093240)</t>
        </is>
      </c>
      <c r="B2329" t="inlineStr">
        <is>
          <t>봉제의복 제조업</t>
        </is>
      </c>
      <c r="C2329" s="7" t="n">
        <v>417</v>
      </c>
      <c r="D2329" s="5" t="n">
        <v>16</v>
      </c>
      <c r="E2329" s="13" t="n">
        <v>0.0399</v>
      </c>
      <c r="F2329" s="7" t="n">
        <v>25599738003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이씨에스 (067010)</t>
        </is>
      </c>
      <c r="B2330" s="8" t="inlineStr">
        <is>
          <t>컴퓨터 프로그래밍, 시스템 통합 및 관리업</t>
        </is>
      </c>
      <c r="C2330" s="9" t="n">
        <v>2350</v>
      </c>
      <c r="D2330" s="10" t="n">
        <v>220</v>
      </c>
      <c r="E2330" s="11" t="n">
        <v>0.1033</v>
      </c>
      <c r="F2330" s="9" t="n">
        <v>25587975000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아이언디바이스 (464500)</t>
        </is>
      </c>
      <c r="B2331" t="inlineStr">
        <is>
          <t>반도체 제조업</t>
        </is>
      </c>
      <c r="C2331" s="7" t="n">
        <v>1828</v>
      </c>
      <c r="D2331" s="5" t="n">
        <v>-102</v>
      </c>
      <c r="E2331" s="13" t="n">
        <v>-0.0528</v>
      </c>
      <c r="F2331" s="7" t="n">
        <v>25579684764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1298</v>
      </c>
      <c r="D2332" s="10" t="n">
        <v>-9</v>
      </c>
      <c r="E2332" s="11" t="n">
        <v>-0.0069</v>
      </c>
      <c r="F2332" s="9" t="n">
        <v>25570600000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솔트웨어 (328380)</t>
        </is>
      </c>
      <c r="B2333" t="inlineStr">
        <is>
          <t>컴퓨터 프로그래밍, 시스템 통합 및 관리업</t>
        </is>
      </c>
      <c r="C2333" s="7" t="n">
        <v>3730</v>
      </c>
      <c r="D2333" s="5" t="n">
        <v>230</v>
      </c>
      <c r="E2333" s="13" t="n">
        <v>0.06570000000000001</v>
      </c>
      <c r="F2333" s="7" t="n">
        <v>25560030150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제이엠아이 (033050)</t>
        </is>
      </c>
      <c r="B2334" s="8" t="inlineStr">
        <is>
          <t>기타 화학제품 제조업</t>
        </is>
      </c>
      <c r="C2334" s="9" t="n">
        <v>802</v>
      </c>
      <c r="D2334" s="10" t="n">
        <v>-15</v>
      </c>
      <c r="E2334" s="11" t="n">
        <v>-0.0184</v>
      </c>
      <c r="F2334" s="9" t="n">
        <v>25535141056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인콘 (083640)</t>
        </is>
      </c>
      <c r="B2335" t="inlineStr">
        <is>
          <t>상품 종합 도매업</t>
        </is>
      </c>
      <c r="C2335" s="7" t="n">
        <v>1108</v>
      </c>
      <c r="D2335" s="5" t="n">
        <v>-83</v>
      </c>
      <c r="E2335" s="13" t="n">
        <v>-0.0697</v>
      </c>
      <c r="F2335" s="7" t="n">
        <v>25437844044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키네마스터 (139670)</t>
        </is>
      </c>
      <c r="B2336" s="8" t="inlineStr">
        <is>
          <t>소프트웨어 개발 및 공급업</t>
        </is>
      </c>
      <c r="C2336" s="9" t="n">
        <v>1800</v>
      </c>
      <c r="D2336" s="10" t="n">
        <v>50</v>
      </c>
      <c r="E2336" s="11" t="n">
        <v>0.0286</v>
      </c>
      <c r="F2336" s="9" t="n">
        <v>25413858000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라메디텍 (462510)</t>
        </is>
      </c>
      <c r="B2337" t="inlineStr">
        <is>
          <t>의료용 기기 제조업</t>
        </is>
      </c>
      <c r="C2337" s="7" t="n">
        <v>2880</v>
      </c>
      <c r="D2337" s="5" t="n">
        <v>20</v>
      </c>
      <c r="E2337" s="13" t="n">
        <v>0.006999999999999999</v>
      </c>
      <c r="F2337" s="7" t="n">
        <v>25352539200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알티캐스트 (085810)</t>
        </is>
      </c>
      <c r="B2338" s="8" t="inlineStr">
        <is>
          <t>소프트웨어 개발 및 공급업</t>
        </is>
      </c>
      <c r="C2338" s="9" t="n">
        <v>1792</v>
      </c>
      <c r="D2338" s="10" t="n">
        <v>-30</v>
      </c>
      <c r="E2338" s="11" t="n">
        <v>-0.0165</v>
      </c>
      <c r="F2338" s="9" t="n">
        <v>25333419776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3895</v>
      </c>
      <c r="D2339" s="5" t="n">
        <v>5</v>
      </c>
      <c r="E2339" s="13" t="n">
        <v>0.0013</v>
      </c>
      <c r="F2339" s="7" t="n">
        <v>25317500000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한일화학 (007770)</t>
        </is>
      </c>
      <c r="B2340" s="8" t="inlineStr">
        <is>
          <t>기초 화학물질 제조업</t>
        </is>
      </c>
      <c r="C2340" s="9" t="n">
        <v>7210</v>
      </c>
      <c r="D2340" s="10" t="n">
        <v>140</v>
      </c>
      <c r="E2340" s="11" t="n">
        <v>0.0198</v>
      </c>
      <c r="F2340" s="9" t="n">
        <v>25307100000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키이스트 (054780)</t>
        </is>
      </c>
      <c r="B2341" t="inlineStr">
        <is>
          <t>영화, 비디오물, 방송프로그램 제작 및 배급업</t>
        </is>
      </c>
      <c r="C2341" s="7" t="n">
        <v>1286</v>
      </c>
      <c r="D2341" s="5" t="n">
        <v>-41</v>
      </c>
      <c r="E2341" s="13" t="n">
        <v>-0.0309</v>
      </c>
      <c r="F2341" s="7" t="n">
        <v>25279921798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힘스 (238490)</t>
        </is>
      </c>
      <c r="B2342" s="8" t="inlineStr">
        <is>
          <t>특수 목적용 기계 제조업</t>
        </is>
      </c>
      <c r="C2342" s="9" t="n">
        <v>2230</v>
      </c>
      <c r="D2342" s="10" t="n">
        <v>30</v>
      </c>
      <c r="E2342" s="11" t="n">
        <v>0.0136</v>
      </c>
      <c r="F2342" s="9" t="n">
        <v>25226286280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제놀루션 (225220)</t>
        </is>
      </c>
      <c r="B2343" t="inlineStr">
        <is>
          <t>기초 의약물질 제조업</t>
        </is>
      </c>
      <c r="C2343" s="7" t="n">
        <v>1314</v>
      </c>
      <c r="D2343" s="5" t="n">
        <v>-78</v>
      </c>
      <c r="E2343" s="13" t="n">
        <v>-0.05599999999999999</v>
      </c>
      <c r="F2343" s="7" t="n">
        <v>25215687594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GMI벤처 (019570)</t>
        </is>
      </c>
      <c r="B2344" s="8" t="inlineStr">
        <is>
          <t>신탁업 및 집합투자업</t>
        </is>
      </c>
      <c r="C2344" s="9" t="n">
        <v>2640</v>
      </c>
      <c r="D2344" s="10" t="n">
        <v>-45</v>
      </c>
      <c r="E2344" s="11" t="n">
        <v>-0.0168</v>
      </c>
      <c r="F2344" s="9" t="n">
        <v>25198810560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밸로프 (331520)</t>
        </is>
      </c>
      <c r="B2345" t="inlineStr">
        <is>
          <t>소프트웨어 개발 및 공급업</t>
        </is>
      </c>
      <c r="C2345" s="7" t="n">
        <v>2560</v>
      </c>
      <c r="D2345" s="5" t="n">
        <v>25</v>
      </c>
      <c r="E2345" s="13" t="n">
        <v>0.009899999999999999</v>
      </c>
      <c r="F2345" s="7" t="n">
        <v>25091036160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자이언트스텝 (289220)</t>
        </is>
      </c>
      <c r="B2346" s="8" t="inlineStr">
        <is>
          <t>영화, 비디오물, 방송프로그램 제작 및 배급업</t>
        </is>
      </c>
      <c r="C2346" s="9" t="n">
        <v>1123</v>
      </c>
      <c r="D2346" s="10" t="n">
        <v>-39</v>
      </c>
      <c r="E2346" s="11" t="n">
        <v>-0.0336</v>
      </c>
      <c r="F2346" s="9" t="n">
        <v>25056624183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KBG (318000)</t>
        </is>
      </c>
      <c r="B2347" t="inlineStr">
        <is>
          <t>합성고무 및 플라스틱 물질 제조업</t>
        </is>
      </c>
      <c r="C2347" s="7" t="n">
        <v>2860</v>
      </c>
      <c r="D2347" s="5" t="n">
        <v>-90</v>
      </c>
      <c r="E2347" s="13" t="n">
        <v>-0.0305</v>
      </c>
      <c r="F2347" s="7" t="n">
        <v>24997037780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24974295900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씨엔플러스 (115530)</t>
        </is>
      </c>
      <c r="B2349" t="inlineStr">
        <is>
          <t>전자부품 제조업</t>
        </is>
      </c>
      <c r="C2349" s="7" t="n">
        <v>2910</v>
      </c>
      <c r="D2349" s="5" t="n">
        <v>-145</v>
      </c>
      <c r="E2349" s="13" t="n">
        <v>-0.0475</v>
      </c>
      <c r="F2349" s="7" t="n">
        <v>24973780050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인티큐브 (070590)</t>
        </is>
      </c>
      <c r="B2350" s="8" t="inlineStr">
        <is>
          <t>컴퓨터 프로그래밍, 시스템 통합 및 관리업</t>
        </is>
      </c>
      <c r="C2350" s="9" t="n">
        <v>1795</v>
      </c>
      <c r="D2350" s="10" t="n">
        <v>-7</v>
      </c>
      <c r="E2350" s="11" t="n">
        <v>-0.0039</v>
      </c>
      <c r="F2350" s="9" t="n">
        <v>24913740195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1775</v>
      </c>
      <c r="D2351" s="5" t="n">
        <v>4</v>
      </c>
      <c r="E2351" s="13" t="n">
        <v>0.0023</v>
      </c>
      <c r="F2351" s="7" t="n">
        <v>24876534475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대산F&amp;B (065150)</t>
        </is>
      </c>
      <c r="B2352" s="8" t="inlineStr">
        <is>
          <t>음·식료품 및 담배 도매업</t>
        </is>
      </c>
      <c r="C2352" s="9" t="n">
        <v>1541</v>
      </c>
      <c r="D2352" s="10" t="n">
        <v>-56</v>
      </c>
      <c r="E2352" s="11" t="n">
        <v>-0.0351</v>
      </c>
      <c r="F2352" s="9" t="n">
        <v>24560827840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신풍제약우 (019175)</t>
        </is>
      </c>
      <c r="B2353" t="inlineStr">
        <is>
          <t>미분류</t>
        </is>
      </c>
      <c r="C2353" s="7" t="n">
        <v>12320</v>
      </c>
      <c r="D2353" s="5" t="n">
        <v>-290</v>
      </c>
      <c r="E2353" s="13" t="n">
        <v>-0.023</v>
      </c>
      <c r="F2353" s="7" t="n">
        <v>24531953600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체시스 (033250)</t>
        </is>
      </c>
      <c r="B2354" s="8" t="inlineStr">
        <is>
          <t>자동차 신품 부품 제조업</t>
        </is>
      </c>
      <c r="C2354" s="9" t="n">
        <v>3830</v>
      </c>
      <c r="D2354" s="10" t="n">
        <v>75</v>
      </c>
      <c r="E2354" s="11" t="n">
        <v>0.02</v>
      </c>
      <c r="F2354" s="9" t="n">
        <v>24512000000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오픈놀 (440320)</t>
        </is>
      </c>
      <c r="B2355" t="inlineStr">
        <is>
          <t>소프트웨어 개발 및 공급업</t>
        </is>
      </c>
      <c r="C2355" s="7" t="n">
        <v>2455</v>
      </c>
      <c r="D2355" s="5" t="n">
        <v>80</v>
      </c>
      <c r="E2355" s="13" t="n">
        <v>0.0337</v>
      </c>
      <c r="F2355" s="7" t="n">
        <v>24500900000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피씨디렉트 (051380)</t>
        </is>
      </c>
      <c r="B2356" s="8" t="inlineStr">
        <is>
          <t>기계장비 및 관련 물품 도매업</t>
        </is>
      </c>
      <c r="C2356" s="9" t="n">
        <v>1597</v>
      </c>
      <c r="D2356" s="10" t="n">
        <v>-21</v>
      </c>
      <c r="E2356" s="11" t="n">
        <v>-0.013</v>
      </c>
      <c r="F2356" s="9" t="n">
        <v>24498094984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2395</v>
      </c>
      <c r="D2357" s="5" t="n">
        <v>-45</v>
      </c>
      <c r="E2357" s="13" t="n">
        <v>-0.0184</v>
      </c>
      <c r="F2357" s="7" t="n">
        <v>24415190430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아우딘퓨쳐스 (227610)</t>
        </is>
      </c>
      <c r="B2358" s="8" t="inlineStr">
        <is>
          <t>기타 화학제품 제조업</t>
        </is>
      </c>
      <c r="C2358" s="9" t="n">
        <v>1258</v>
      </c>
      <c r="D2358" s="10" t="n">
        <v>-59</v>
      </c>
      <c r="E2358" s="11" t="n">
        <v>-0.04480000000000001</v>
      </c>
      <c r="F2358" s="9" t="n">
        <v>24373210318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라온피플 (300120)</t>
        </is>
      </c>
      <c r="B2359" t="inlineStr">
        <is>
          <t>소프트웨어 개발 및 공급업</t>
        </is>
      </c>
      <c r="C2359" s="7" t="n">
        <v>491</v>
      </c>
      <c r="D2359" s="5" t="n">
        <v>0</v>
      </c>
      <c r="E2359" s="13" t="n">
        <v>0</v>
      </c>
      <c r="F2359" s="7" t="n">
        <v>24306471856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1197</v>
      </c>
      <c r="D2360" s="10" t="n">
        <v>-7</v>
      </c>
      <c r="E2360" s="11" t="n">
        <v>-0.0058</v>
      </c>
      <c r="F2360" s="9" t="n">
        <v>24290827533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엠브레인 (169330)</t>
        </is>
      </c>
      <c r="B2361" t="inlineStr">
        <is>
          <t>시장조사 및 여론조사업</t>
        </is>
      </c>
      <c r="C2361" s="7" t="n">
        <v>1324</v>
      </c>
      <c r="D2361" s="5" t="n">
        <v>-10</v>
      </c>
      <c r="E2361" s="13" t="n">
        <v>-0.0075</v>
      </c>
      <c r="F2361" s="7" t="n">
        <v>24251599432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1696</v>
      </c>
      <c r="D2362" s="10" t="n">
        <v>-3</v>
      </c>
      <c r="E2362" s="11" t="n">
        <v>-0.0018</v>
      </c>
      <c r="F2362" s="9" t="n">
        <v>24238726592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이노테나 (333050)</t>
        </is>
      </c>
      <c r="B2363" t="inlineStr">
        <is>
          <t>소프트웨어 개발 및 공급업</t>
        </is>
      </c>
      <c r="C2363" s="7" t="n">
        <v>4920</v>
      </c>
      <c r="D2363" s="5" t="n">
        <v>-220</v>
      </c>
      <c r="E2363" s="13" t="n">
        <v>-0.0428</v>
      </c>
      <c r="F2363" s="7" t="n">
        <v>24228146400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한국정보공학 (039740)</t>
        </is>
      </c>
      <c r="B2364" s="8" t="inlineStr">
        <is>
          <t>기타 전문 도매업</t>
        </is>
      </c>
      <c r="C2364" s="9" t="n">
        <v>3020</v>
      </c>
      <c r="D2364" s="10" t="n">
        <v>-65</v>
      </c>
      <c r="E2364" s="11" t="n">
        <v>-0.0211</v>
      </c>
      <c r="F2364" s="9" t="n">
        <v>24215558940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웰크론한텍 (076080)</t>
        </is>
      </c>
      <c r="B2365" t="inlineStr">
        <is>
          <t>건물 건설업</t>
        </is>
      </c>
      <c r="C2365" s="7" t="n">
        <v>1070</v>
      </c>
      <c r="D2365" s="5" t="n">
        <v>54</v>
      </c>
      <c r="E2365" s="13" t="n">
        <v>0.05309999999999999</v>
      </c>
      <c r="F2365" s="7" t="n">
        <v>24175746920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디티앤씨 (187220)</t>
        </is>
      </c>
      <c r="B2366" s="8" t="inlineStr">
        <is>
          <t>기타 과학기술 서비스업</t>
        </is>
      </c>
      <c r="C2366" s="9" t="n">
        <v>2095</v>
      </c>
      <c r="D2366" s="10" t="n">
        <v>-25</v>
      </c>
      <c r="E2366" s="11" t="n">
        <v>-0.0118</v>
      </c>
      <c r="F2366" s="9" t="n">
        <v>24144734635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S&amp;K폴리텍 (091340)</t>
        </is>
      </c>
      <c r="B2367" t="inlineStr">
        <is>
          <t>전자부품 제조업</t>
        </is>
      </c>
      <c r="C2367" s="7" t="n">
        <v>2060</v>
      </c>
      <c r="D2367" s="5" t="n">
        <v>5</v>
      </c>
      <c r="E2367" s="13" t="n">
        <v>0.0024</v>
      </c>
      <c r="F2367" s="7" t="n">
        <v>24109665260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지란지교시큐리티 (208350)</t>
        </is>
      </c>
      <c r="B2368" s="8" t="inlineStr">
        <is>
          <t>소프트웨어 개발 및 공급업</t>
        </is>
      </c>
      <c r="C2368" s="9" t="n">
        <v>2975</v>
      </c>
      <c r="D2368" s="10" t="n">
        <v>-40</v>
      </c>
      <c r="E2368" s="11" t="n">
        <v>-0.0133</v>
      </c>
      <c r="F2368" s="9" t="n">
        <v>24102170750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티피씨글로벌 (130740)</t>
        </is>
      </c>
      <c r="B2369" t="inlineStr">
        <is>
          <t>자동차 신품 부품 제조업</t>
        </is>
      </c>
      <c r="C2369" s="7" t="n">
        <v>2135</v>
      </c>
      <c r="D2369" s="5" t="n">
        <v>45</v>
      </c>
      <c r="E2369" s="13" t="n">
        <v>0.0215</v>
      </c>
      <c r="F2369" s="7" t="n">
        <v>24075709665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1363</v>
      </c>
      <c r="D2370" s="10" t="n">
        <v>-11</v>
      </c>
      <c r="E2370" s="11" t="n">
        <v>-0.008</v>
      </c>
      <c r="F2370" s="9" t="n">
        <v>24067062097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2580</v>
      </c>
      <c r="D2371" s="5" t="n">
        <v>0</v>
      </c>
      <c r="E2371" s="13" t="n">
        <v>0</v>
      </c>
      <c r="F2371" s="7" t="n">
        <v>24058835400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21650</v>
      </c>
      <c r="D2372" s="10" t="n">
        <v>100</v>
      </c>
      <c r="E2372" s="11" t="n">
        <v>0.0046</v>
      </c>
      <c r="F2372" s="9" t="n">
        <v>24048690100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에이치케이 (044780)</t>
        </is>
      </c>
      <c r="B2373" t="inlineStr">
        <is>
          <t>특수 목적용 기계 제조업</t>
        </is>
      </c>
      <c r="C2373" s="7" t="n">
        <v>1298</v>
      </c>
      <c r="D2373" s="5" t="n">
        <v>-15</v>
      </c>
      <c r="E2373" s="13" t="n">
        <v>-0.0114</v>
      </c>
      <c r="F2373" s="7" t="n">
        <v>24020511526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2175</v>
      </c>
      <c r="D2374" s="10" t="n">
        <v>-25</v>
      </c>
      <c r="E2374" s="11" t="n">
        <v>-0.0114</v>
      </c>
      <c r="F2374" s="9" t="n">
        <v>23993475525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바이오포트 (188040)</t>
        </is>
      </c>
      <c r="B2375" t="inlineStr">
        <is>
          <t>기타 식품 제조업</t>
        </is>
      </c>
      <c r="C2375" s="7" t="n">
        <v>5120</v>
      </c>
      <c r="D2375" s="5" t="n">
        <v>0</v>
      </c>
      <c r="E2375" s="13" t="n">
        <v>0</v>
      </c>
      <c r="F2375" s="7" t="n">
        <v>23958056960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에스지헬스케어 (398120)</t>
        </is>
      </c>
      <c r="B2376" s="8" t="inlineStr">
        <is>
          <t>의료용 기기 제조업</t>
        </is>
      </c>
      <c r="C2376" s="9" t="n">
        <v>2020</v>
      </c>
      <c r="D2376" s="10" t="n">
        <v>-40</v>
      </c>
      <c r="E2376" s="11" t="n">
        <v>-0.0194</v>
      </c>
      <c r="F2376" s="9" t="n">
        <v>23919852220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풍전약품 (298060)</t>
        </is>
      </c>
      <c r="B2377" t="inlineStr">
        <is>
          <t>의약품 제조업</t>
        </is>
      </c>
      <c r="C2377" s="7" t="n">
        <v>2480</v>
      </c>
      <c r="D2377" s="5" t="n">
        <v>-5</v>
      </c>
      <c r="E2377" s="13" t="n">
        <v>-0.002</v>
      </c>
      <c r="F2377" s="7" t="n">
        <v>23900868560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나라셀라 (405920)</t>
        </is>
      </c>
      <c r="B2378" s="8" t="inlineStr">
        <is>
          <t>음·식료품 및 담배 도매업</t>
        </is>
      </c>
      <c r="C2378" s="9" t="n">
        <v>1855</v>
      </c>
      <c r="D2378" s="10" t="n">
        <v>-15</v>
      </c>
      <c r="E2378" s="11" t="n">
        <v>-0.008</v>
      </c>
      <c r="F2378" s="9" t="n">
        <v>23888830980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1725</v>
      </c>
      <c r="D2379" s="5" t="n">
        <v>-22</v>
      </c>
      <c r="E2379" s="13" t="n">
        <v>-0.0126</v>
      </c>
      <c r="F2379" s="7" t="n">
        <v>23838221775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엠젠솔루션 (032790)</t>
        </is>
      </c>
      <c r="B2380" s="8" t="inlineStr">
        <is>
          <t>기계장비 및 관련 물품 도매업</t>
        </is>
      </c>
      <c r="C2380" s="9" t="n">
        <v>927</v>
      </c>
      <c r="D2380" s="10" t="n">
        <v>36</v>
      </c>
      <c r="E2380" s="11" t="n">
        <v>0.0404</v>
      </c>
      <c r="F2380" s="9" t="n">
        <v>23805458262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1617</v>
      </c>
      <c r="D2381" s="5" t="n">
        <v>-2</v>
      </c>
      <c r="E2381" s="13" t="n">
        <v>-0.0012</v>
      </c>
      <c r="F2381" s="7" t="n">
        <v>23697894990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1370</v>
      </c>
      <c r="D2382" s="10" t="n">
        <v>-217</v>
      </c>
      <c r="E2382" s="11" t="n">
        <v>-0.1367</v>
      </c>
      <c r="F2382" s="9" t="n">
        <v>23666799320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삼진엘앤디 (054090)</t>
        </is>
      </c>
      <c r="B2383" t="inlineStr">
        <is>
          <t>그외 기타 제품 제조업</t>
        </is>
      </c>
      <c r="C2383" s="7" t="n">
        <v>948</v>
      </c>
      <c r="D2383" s="5" t="n">
        <v>-10</v>
      </c>
      <c r="E2383" s="13" t="n">
        <v>-0.0104</v>
      </c>
      <c r="F2383" s="7" t="n">
        <v>23661351936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엠에프씨 (432980)</t>
        </is>
      </c>
      <c r="B2384" s="8" t="inlineStr">
        <is>
          <t>기초 의약물질 제조업</t>
        </is>
      </c>
      <c r="C2384" s="9" t="n">
        <v>2745</v>
      </c>
      <c r="D2384" s="10" t="n">
        <v>-35</v>
      </c>
      <c r="E2384" s="11" t="n">
        <v>-0.0126</v>
      </c>
      <c r="F2384" s="9" t="n">
        <v>23584331790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오에스피 (368970)</t>
        </is>
      </c>
      <c r="B2385" t="inlineStr">
        <is>
          <t>동물용 사료 및 조제식품 제조업</t>
        </is>
      </c>
      <c r="C2385" s="7" t="n">
        <v>2290</v>
      </c>
      <c r="D2385" s="5" t="n">
        <v>0</v>
      </c>
      <c r="E2385" s="13" t="n">
        <v>0</v>
      </c>
      <c r="F2385" s="7" t="n">
        <v>23351049850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대성미생물 (036480)</t>
        </is>
      </c>
      <c r="B2386" s="8" t="inlineStr">
        <is>
          <t>의약품 제조업</t>
        </is>
      </c>
      <c r="C2386" s="9" t="n">
        <v>6140</v>
      </c>
      <c r="D2386" s="10" t="n">
        <v>-90</v>
      </c>
      <c r="E2386" s="11" t="n">
        <v>-0.0144</v>
      </c>
      <c r="F2386" s="9" t="n">
        <v>23332000000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엑사이엔씨 (054940)</t>
        </is>
      </c>
      <c r="B2388" s="8" t="inlineStr">
        <is>
          <t>실내건축 및 건축마무리 공사업</t>
        </is>
      </c>
      <c r="C2388" s="9" t="n">
        <v>3510</v>
      </c>
      <c r="D2388" s="10" t="n">
        <v>260</v>
      </c>
      <c r="E2388" s="11" t="n">
        <v>0.08</v>
      </c>
      <c r="F2388" s="9" t="n">
        <v>23287828590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3700</v>
      </c>
      <c r="D2389" s="5" t="n">
        <v>-280</v>
      </c>
      <c r="E2389" s="13" t="n">
        <v>-0.0704</v>
      </c>
      <c r="F2389" s="7" t="n">
        <v>23269836500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3580</v>
      </c>
      <c r="D2390" s="10" t="n">
        <v>-10</v>
      </c>
      <c r="E2390" s="11" t="n">
        <v>-0.0028</v>
      </c>
      <c r="F2390" s="9" t="n">
        <v>23257828000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2520</v>
      </c>
      <c r="D2392" s="10" t="n">
        <v>0</v>
      </c>
      <c r="E2392" s="11" t="n">
        <v>0</v>
      </c>
      <c r="F2392" s="9" t="n">
        <v>23195413080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2150</v>
      </c>
      <c r="D2393" s="5" t="n">
        <v>60</v>
      </c>
      <c r="E2393" s="13" t="n">
        <v>0.0287</v>
      </c>
      <c r="F2393" s="7" t="n">
        <v>23091000000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1979</v>
      </c>
      <c r="D2394" s="10" t="n">
        <v>-20</v>
      </c>
      <c r="E2394" s="11" t="n">
        <v>-0.01</v>
      </c>
      <c r="F2394" s="9" t="n">
        <v>23073792301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티사이언티픽 (057680)</t>
        </is>
      </c>
      <c r="B2395" t="inlineStr">
        <is>
          <t>소프트웨어 개발 및 공급업</t>
        </is>
      </c>
      <c r="C2395" s="7" t="n">
        <v>1454</v>
      </c>
      <c r="D2395" s="5" t="n">
        <v>-57</v>
      </c>
      <c r="E2395" s="13" t="n">
        <v>-0.0377</v>
      </c>
      <c r="F2395" s="7" t="n">
        <v>22962889686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아티스트스튜디오 (200350)</t>
        </is>
      </c>
      <c r="B2396" s="8" t="inlineStr">
        <is>
          <t>영화, 비디오물, 방송프로그램 제작 및 배급업</t>
        </is>
      </c>
      <c r="C2396" s="9" t="n">
        <v>2285</v>
      </c>
      <c r="D2396" s="10" t="n">
        <v>10</v>
      </c>
      <c r="E2396" s="11" t="n">
        <v>0.0044</v>
      </c>
      <c r="F2396" s="9" t="n">
        <v>22840917125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한빛소프트 (047080)</t>
        </is>
      </c>
      <c r="B2397" t="inlineStr">
        <is>
          <t>소프트웨어 개발 및 공급업</t>
        </is>
      </c>
      <c r="C2397" s="7" t="n">
        <v>920</v>
      </c>
      <c r="D2397" s="5" t="n">
        <v>-30</v>
      </c>
      <c r="E2397" s="13" t="n">
        <v>-0.0316</v>
      </c>
      <c r="F2397" s="7" t="n">
        <v>22836573040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차이커뮤니케이션 (351870)</t>
        </is>
      </c>
      <c r="B2398" s="8" t="inlineStr">
        <is>
          <t>광고업</t>
        </is>
      </c>
      <c r="C2398" s="9" t="n">
        <v>2045</v>
      </c>
      <c r="D2398" s="10" t="n">
        <v>-305</v>
      </c>
      <c r="E2398" s="11" t="n">
        <v>-0.1298</v>
      </c>
      <c r="F2398" s="9" t="n">
        <v>22823512890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딥커머스 (900110)</t>
        </is>
      </c>
      <c r="B2399" t="inlineStr">
        <is>
          <t>기타 금융업</t>
        </is>
      </c>
      <c r="C2399" s="7" t="n">
        <v>1237</v>
      </c>
      <c r="D2399" s="5" t="n">
        <v>29</v>
      </c>
      <c r="E2399" s="13" t="n">
        <v>0.024</v>
      </c>
      <c r="F2399" s="7" t="n">
        <v>22806731047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남성 (004270)</t>
        </is>
      </c>
      <c r="B2400" s="8" t="inlineStr">
        <is>
          <t>기타 전문 도매업</t>
        </is>
      </c>
      <c r="C2400" s="9" t="n">
        <v>4990</v>
      </c>
      <c r="D2400" s="10" t="n">
        <v>75</v>
      </c>
      <c r="E2400" s="11" t="n">
        <v>0.0153</v>
      </c>
      <c r="F2400" s="9" t="n">
        <v>22755038720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시지트로닉스 (429270)</t>
        </is>
      </c>
      <c r="B2401" t="inlineStr">
        <is>
          <t>반도체 제조업</t>
        </is>
      </c>
      <c r="C2401" s="7" t="n">
        <v>3520</v>
      </c>
      <c r="D2401" s="5" t="n">
        <v>-140</v>
      </c>
      <c r="E2401" s="13" t="n">
        <v>-0.0383</v>
      </c>
      <c r="F2401" s="7" t="n">
        <v>22701293120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1972</v>
      </c>
      <c r="D2402" s="10" t="n">
        <v>-18</v>
      </c>
      <c r="E2402" s="11" t="n">
        <v>-0.009000000000000001</v>
      </c>
      <c r="F2402" s="9" t="n">
        <v>22666449996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한국정밀기계 (101680)</t>
        </is>
      </c>
      <c r="B2403" t="inlineStr">
        <is>
          <t>특수 목적용 기계 제조업</t>
        </is>
      </c>
      <c r="C2403" s="7" t="n">
        <v>2695</v>
      </c>
      <c r="D2403" s="5" t="n">
        <v>-15</v>
      </c>
      <c r="E2403" s="13" t="n">
        <v>-0.005500000000000001</v>
      </c>
      <c r="F2403" s="7" t="n">
        <v>22648780000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소프트캠프 (258790)</t>
        </is>
      </c>
      <c r="B2404" s="8" t="inlineStr">
        <is>
          <t>소프트웨어 개발 및 공급업</t>
        </is>
      </c>
      <c r="C2404" s="9" t="n">
        <v>4530</v>
      </c>
      <c r="D2404" s="10" t="n">
        <v>-160</v>
      </c>
      <c r="E2404" s="11" t="n">
        <v>-0.0341</v>
      </c>
      <c r="F2404" s="9" t="n">
        <v>22642099680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캔버스엔 (210120)</t>
        </is>
      </c>
      <c r="B2405" t="inlineStr">
        <is>
          <t>영화, 비디오물, 방송프로그램 제작 및 배급업</t>
        </is>
      </c>
      <c r="C2405" s="7" t="n">
        <v>930</v>
      </c>
      <c r="D2405" s="5" t="n">
        <v>0</v>
      </c>
      <c r="E2405" s="13" t="n">
        <v>0</v>
      </c>
      <c r="F2405" s="7" t="n">
        <v>22540854540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1965</v>
      </c>
      <c r="D2406" s="10" t="n">
        <v>4</v>
      </c>
      <c r="E2406" s="11" t="n">
        <v>0.002</v>
      </c>
      <c r="F2406" s="9" t="n">
        <v>22485445875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2345</v>
      </c>
      <c r="D2407" s="5" t="n">
        <v>-15</v>
      </c>
      <c r="E2407" s="13" t="n">
        <v>-0.0064</v>
      </c>
      <c r="F2407" s="7" t="n">
        <v>22371285930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휴맥스 (115160)</t>
        </is>
      </c>
      <c r="B2408" s="8" t="inlineStr">
        <is>
          <t>기계장비 및 관련 물품 도매업</t>
        </is>
      </c>
      <c r="C2408" s="9" t="n">
        <v>5190</v>
      </c>
      <c r="D2408" s="10" t="n">
        <v>-270</v>
      </c>
      <c r="E2408" s="11" t="n">
        <v>-0.0495</v>
      </c>
      <c r="F2408" s="9" t="n">
        <v>22356096270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오토앤 (353590)</t>
        </is>
      </c>
      <c r="B2409" t="inlineStr">
        <is>
          <t>자동차 부품 및 내장품 판매업</t>
        </is>
      </c>
      <c r="C2409" s="7" t="n">
        <v>1735</v>
      </c>
      <c r="D2409" s="5" t="n">
        <v>-60</v>
      </c>
      <c r="E2409" s="13" t="n">
        <v>-0.0334</v>
      </c>
      <c r="F2409" s="7" t="n">
        <v>22339113950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씨싸이트 (109670)</t>
        </is>
      </c>
      <c r="B2410" s="8" t="inlineStr">
        <is>
          <t>봉제의복 제조업</t>
        </is>
      </c>
      <c r="C2410" s="9" t="n">
        <v>3820</v>
      </c>
      <c r="D2410" s="10" t="n">
        <v>-270</v>
      </c>
      <c r="E2410" s="11" t="n">
        <v>-0.066</v>
      </c>
      <c r="F2410" s="9" t="n">
        <v>22295819640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아즈텍WB (032080)</t>
        </is>
      </c>
      <c r="B2411" t="inlineStr">
        <is>
          <t>섬유제품 염색, 정리 및 마무리 가공업</t>
        </is>
      </c>
      <c r="C2411" s="7" t="n">
        <v>1035</v>
      </c>
      <c r="D2411" s="5" t="n">
        <v>-26</v>
      </c>
      <c r="E2411" s="13" t="n">
        <v>-0.0245</v>
      </c>
      <c r="F2411" s="7" t="n">
        <v>22243215015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인산가 (277410)</t>
        </is>
      </c>
      <c r="B2412" s="8" t="inlineStr">
        <is>
          <t>기타 식품 제조업</t>
        </is>
      </c>
      <c r="C2412" s="9" t="n">
        <v>5780</v>
      </c>
      <c r="D2412" s="10" t="n">
        <v>-170</v>
      </c>
      <c r="E2412" s="11" t="n">
        <v>-0.0286</v>
      </c>
      <c r="F2412" s="9" t="n">
        <v>22201847000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파라택시스이더리움 (290560)</t>
        </is>
      </c>
      <c r="B2413" t="inlineStr">
        <is>
          <t>소프트웨어 개발 및 공급업</t>
        </is>
      </c>
      <c r="C2413" s="7" t="n">
        <v>991</v>
      </c>
      <c r="D2413" s="5" t="n">
        <v>-1</v>
      </c>
      <c r="E2413" s="13" t="n">
        <v>-0.001</v>
      </c>
      <c r="F2413" s="7" t="n">
        <v>22161465430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텔콘RF제약 (200230)</t>
        </is>
      </c>
      <c r="B2414" s="8" t="inlineStr">
        <is>
          <t>의약품 제조업</t>
        </is>
      </c>
      <c r="C2414" s="9" t="n">
        <v>2335</v>
      </c>
      <c r="D2414" s="10" t="n">
        <v>105</v>
      </c>
      <c r="E2414" s="11" t="n">
        <v>0.0471</v>
      </c>
      <c r="F2414" s="9" t="n">
        <v>22141098115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엑셀세라퓨틱스 (373110)</t>
        </is>
      </c>
      <c r="B2415" t="inlineStr">
        <is>
          <t>기초 의약물질 제조업</t>
        </is>
      </c>
      <c r="C2415" s="7" t="n">
        <v>1279</v>
      </c>
      <c r="D2415" s="5" t="n">
        <v>-51</v>
      </c>
      <c r="E2415" s="13" t="n">
        <v>-0.0383</v>
      </c>
      <c r="F2415" s="7" t="n">
        <v>22119529926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라닉스 (317120)</t>
        </is>
      </c>
      <c r="B2416" s="8" t="inlineStr">
        <is>
          <t>반도체 제조업</t>
        </is>
      </c>
      <c r="C2416" s="9" t="n">
        <v>1448</v>
      </c>
      <c r="D2416" s="10" t="n">
        <v>12</v>
      </c>
      <c r="E2416" s="11" t="n">
        <v>0.008399999999999999</v>
      </c>
      <c r="F2416" s="9" t="n">
        <v>22096480000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오션인더블유 (052300)</t>
        </is>
      </c>
      <c r="B2417" t="inlineStr">
        <is>
          <t>상품 종합 도매업</t>
        </is>
      </c>
      <c r="C2417" s="7" t="n">
        <v>1360</v>
      </c>
      <c r="D2417" s="5" t="n">
        <v>-18</v>
      </c>
      <c r="E2417" s="13" t="n">
        <v>-0.0131</v>
      </c>
      <c r="F2417" s="7" t="n">
        <v>22092014080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엔시트론 (101400)</t>
        </is>
      </c>
      <c r="B2418" s="8" t="inlineStr">
        <is>
          <t>반도체 제조업</t>
        </is>
      </c>
      <c r="C2418" s="9" t="n">
        <v>1880</v>
      </c>
      <c r="D2418" s="10" t="n">
        <v>0</v>
      </c>
      <c r="E2418" s="11" t="n">
        <v>0</v>
      </c>
      <c r="F2418" s="9" t="n">
        <v>22074561440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29350</v>
      </c>
      <c r="D2419" s="5" t="n">
        <v>-300</v>
      </c>
      <c r="E2419" s="13" t="n">
        <v>-0.0101</v>
      </c>
      <c r="F2419" s="7" t="n">
        <v>22067648650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세림B&amp;G (340440)</t>
        </is>
      </c>
      <c r="B2420" s="8" t="inlineStr">
        <is>
          <t>플라스틱제품 제조업</t>
        </is>
      </c>
      <c r="C2420" s="9" t="n">
        <v>777</v>
      </c>
      <c r="D2420" s="10" t="n">
        <v>-33</v>
      </c>
      <c r="E2420" s="11" t="n">
        <v>-0.0407</v>
      </c>
      <c r="F2420" s="9" t="n">
        <v>22049988828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비피도 (238200)</t>
        </is>
      </c>
      <c r="B2421" t="inlineStr">
        <is>
          <t>기타 식품 제조업</t>
        </is>
      </c>
      <c r="C2421" s="7" t="n">
        <v>2685</v>
      </c>
      <c r="D2421" s="5" t="n">
        <v>105</v>
      </c>
      <c r="E2421" s="13" t="n">
        <v>0.0407</v>
      </c>
      <c r="F2421" s="7" t="n">
        <v>21963300000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삼일 (032280)</t>
        </is>
      </c>
      <c r="B2422" s="8" t="inlineStr">
        <is>
          <t>도로 화물 운송업</t>
        </is>
      </c>
      <c r="C2422" s="9" t="n">
        <v>1353</v>
      </c>
      <c r="D2422" s="10" t="n">
        <v>17</v>
      </c>
      <c r="E2422" s="11" t="n">
        <v>0.0127</v>
      </c>
      <c r="F2422" s="9" t="n">
        <v>21936987270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에스에스알 (275630)</t>
        </is>
      </c>
      <c r="B2423" t="inlineStr">
        <is>
          <t>소프트웨어 개발 및 공급업</t>
        </is>
      </c>
      <c r="C2423" s="7" t="n">
        <v>4170</v>
      </c>
      <c r="D2423" s="5" t="n">
        <v>355</v>
      </c>
      <c r="E2423" s="13" t="n">
        <v>0.0931</v>
      </c>
      <c r="F2423" s="7" t="n">
        <v>21908379360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핌스 (347770)</t>
        </is>
      </c>
      <c r="B2424" s="8" t="inlineStr">
        <is>
          <t>전자부품 제조업</t>
        </is>
      </c>
      <c r="C2424" s="9" t="n">
        <v>964</v>
      </c>
      <c r="D2424" s="10" t="n">
        <v>-6</v>
      </c>
      <c r="E2424" s="11" t="n">
        <v>-0.0062</v>
      </c>
      <c r="F2424" s="9" t="n">
        <v>21843952728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다산솔루에타 (154040)</t>
        </is>
      </c>
      <c r="B2425" t="inlineStr">
        <is>
          <t>전자부품 제조업</t>
        </is>
      </c>
      <c r="C2425" s="7" t="n">
        <v>1010</v>
      </c>
      <c r="D2425" s="5" t="n">
        <v>1</v>
      </c>
      <c r="E2425" s="13" t="n">
        <v>0.001</v>
      </c>
      <c r="F2425" s="7" t="n">
        <v>21831770140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472</v>
      </c>
      <c r="D2426" s="10" t="n">
        <v>-2</v>
      </c>
      <c r="E2426" s="11" t="n">
        <v>-0.0042</v>
      </c>
      <c r="F2426" s="9" t="n">
        <v>21826710632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글로본 (019660)</t>
        </is>
      </c>
      <c r="B2427" t="inlineStr">
        <is>
          <t>상품 종합 도매업</t>
        </is>
      </c>
      <c r="C2427" s="7" t="n">
        <v>1564</v>
      </c>
      <c r="D2427" s="5" t="n">
        <v>-8</v>
      </c>
      <c r="E2427" s="13" t="n">
        <v>-0.0051</v>
      </c>
      <c r="F2427" s="7" t="n">
        <v>21808936812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진양화학 (051630)</t>
        </is>
      </c>
      <c r="B2428" s="8" t="inlineStr">
        <is>
          <t>플라스틱제품 제조업</t>
        </is>
      </c>
      <c r="C2428" s="9" t="n">
        <v>1028</v>
      </c>
      <c r="D2428" s="10" t="n">
        <v>-25</v>
      </c>
      <c r="E2428" s="11" t="n">
        <v>-0.0237</v>
      </c>
      <c r="F2428" s="9" t="n">
        <v>21793600000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플라즈맵 (405000)</t>
        </is>
      </c>
      <c r="B2429" t="inlineStr">
        <is>
          <t>의료용 기기 제조업</t>
        </is>
      </c>
      <c r="C2429" s="7" t="n">
        <v>4055</v>
      </c>
      <c r="D2429" s="5" t="n">
        <v>-145</v>
      </c>
      <c r="E2429" s="13" t="n">
        <v>-0.0345</v>
      </c>
      <c r="F2429" s="7" t="n">
        <v>21789672260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휴럼 (353190)</t>
        </is>
      </c>
      <c r="B2430" s="8" t="inlineStr">
        <is>
          <t>기타 식품 제조업</t>
        </is>
      </c>
      <c r="C2430" s="9" t="n">
        <v>2765</v>
      </c>
      <c r="D2430" s="10" t="n">
        <v>85</v>
      </c>
      <c r="E2430" s="11" t="n">
        <v>0.0317</v>
      </c>
      <c r="F2430" s="9" t="n">
        <v>21776266260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한국비티비 (219750)</t>
        </is>
      </c>
      <c r="B2431" t="inlineStr">
        <is>
          <t>의료용 기기 제조업</t>
        </is>
      </c>
      <c r="C2431" s="7" t="n">
        <v>1664</v>
      </c>
      <c r="D2431" s="5" t="n">
        <v>-10</v>
      </c>
      <c r="E2431" s="13" t="n">
        <v>-0.006</v>
      </c>
      <c r="F2431" s="7" t="n">
        <v>21774067328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1989</v>
      </c>
      <c r="D2432" s="10" t="n">
        <v>-36</v>
      </c>
      <c r="E2432" s="11" t="n">
        <v>-0.0178</v>
      </c>
      <c r="F2432" s="9" t="n">
        <v>21615914970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2650</v>
      </c>
      <c r="D2433" s="5" t="n">
        <v>0</v>
      </c>
      <c r="E2433" s="13" t="n">
        <v>0</v>
      </c>
      <c r="F2433" s="7" t="n">
        <v>21570878100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루트K (195990)</t>
        </is>
      </c>
      <c r="B2435" t="inlineStr">
        <is>
          <t>특수 목적용 기계 제조업</t>
        </is>
      </c>
      <c r="C2435" s="7" t="n">
        <v>1322</v>
      </c>
      <c r="D2435" s="5" t="n">
        <v>-24</v>
      </c>
      <c r="E2435" s="13" t="n">
        <v>-0.0178</v>
      </c>
      <c r="F2435" s="7" t="n">
        <v>21532569428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989</v>
      </c>
      <c r="D2436" s="10" t="n">
        <v>-5</v>
      </c>
      <c r="E2436" s="11" t="n">
        <v>-0.005</v>
      </c>
      <c r="F2436" s="9" t="n">
        <v>21466021486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3650</v>
      </c>
      <c r="D2437" s="5" t="n">
        <v>-5</v>
      </c>
      <c r="E2437" s="13" t="n">
        <v>-0.0014</v>
      </c>
      <c r="F2437" s="7" t="n">
        <v>21425500000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비츠로시스 (054220)</t>
        </is>
      </c>
      <c r="B2439" t="inlineStr">
        <is>
          <t>전동기, 발전기 및 전기 변환 · 공급 · 제어 장치 제조업</t>
        </is>
      </c>
      <c r="C2439" s="7" t="n">
        <v>1698</v>
      </c>
      <c r="D2439" s="5" t="n">
        <v>-77</v>
      </c>
      <c r="E2439" s="13" t="n">
        <v>-0.0434</v>
      </c>
      <c r="F2439" s="7" t="n">
        <v>21378865968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디티앤씨알오 (383930)</t>
        </is>
      </c>
      <c r="B2440" s="8" t="inlineStr">
        <is>
          <t>자연과학 및 공학 연구개발업</t>
        </is>
      </c>
      <c r="C2440" s="9" t="n">
        <v>1670</v>
      </c>
      <c r="D2440" s="10" t="n">
        <v>-60</v>
      </c>
      <c r="E2440" s="11" t="n">
        <v>-0.0347</v>
      </c>
      <c r="F2440" s="9" t="n">
        <v>21349493760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윈하이텍 (192390)</t>
        </is>
      </c>
      <c r="B2441" t="inlineStr">
        <is>
          <t>구조용 금속제품, 탱크 및 증기발생기 제조업</t>
        </is>
      </c>
      <c r="C2441" s="7" t="n">
        <v>1768</v>
      </c>
      <c r="D2441" s="5" t="n">
        <v>-27</v>
      </c>
      <c r="E2441" s="13" t="n">
        <v>-0.015</v>
      </c>
      <c r="F2441" s="7" t="n">
        <v>21158090928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비스토스 (419540)</t>
        </is>
      </c>
      <c r="B2442" s="8" t="inlineStr">
        <is>
          <t>의료용 기기 제조업</t>
        </is>
      </c>
      <c r="C2442" s="9" t="n">
        <v>3520</v>
      </c>
      <c r="D2442" s="10" t="n">
        <v>-65</v>
      </c>
      <c r="E2442" s="11" t="n">
        <v>-0.0181</v>
      </c>
      <c r="F2442" s="9" t="n">
        <v>20973050560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2165</v>
      </c>
      <c r="D2443" s="5" t="n">
        <v>40</v>
      </c>
      <c r="E2443" s="13" t="n">
        <v>0.0188</v>
      </c>
      <c r="F2443" s="7" t="n">
        <v>20944041130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디지아이 (043360)</t>
        </is>
      </c>
      <c r="B2444" s="8" t="inlineStr">
        <is>
          <t>컴퓨터 및 주변장치 제조업</t>
        </is>
      </c>
      <c r="C2444" s="9" t="n">
        <v>2325</v>
      </c>
      <c r="D2444" s="10" t="n">
        <v>-145</v>
      </c>
      <c r="E2444" s="11" t="n">
        <v>-0.0587</v>
      </c>
      <c r="F2444" s="9" t="n">
        <v>20925000000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2795</v>
      </c>
      <c r="D2445" s="5" t="n">
        <v>30</v>
      </c>
      <c r="E2445" s="13" t="n">
        <v>0.0108</v>
      </c>
      <c r="F2445" s="7" t="n">
        <v>20924605390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우리이앤엘하루틴 (153490)</t>
        </is>
      </c>
      <c r="B2446" s="8" t="inlineStr">
        <is>
          <t>반도체 제조업</t>
        </is>
      </c>
      <c r="C2446" s="9" t="n">
        <v>405</v>
      </c>
      <c r="D2446" s="10" t="n">
        <v>0</v>
      </c>
      <c r="E2446" s="11" t="n">
        <v>0</v>
      </c>
      <c r="F2446" s="9" t="n">
        <v>20849400000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엘디티 (096870)</t>
        </is>
      </c>
      <c r="B2447" t="inlineStr">
        <is>
          <t>반도체 제조업</t>
        </is>
      </c>
      <c r="C2447" s="7" t="n">
        <v>2495</v>
      </c>
      <c r="D2447" s="5" t="n">
        <v>75</v>
      </c>
      <c r="E2447" s="13" t="n">
        <v>0.031</v>
      </c>
      <c r="F2447" s="7" t="n">
        <v>20828257505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1403</v>
      </c>
      <c r="D2448" s="10" t="n">
        <v>12</v>
      </c>
      <c r="E2448" s="11" t="n">
        <v>0.0086</v>
      </c>
      <c r="F2448" s="9" t="n">
        <v>20795598511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세화피앤씨 (252500)</t>
        </is>
      </c>
      <c r="B2449" t="inlineStr">
        <is>
          <t>기타 화학제품 제조업</t>
        </is>
      </c>
      <c r="C2449" s="7" t="n">
        <v>499</v>
      </c>
      <c r="D2449" s="5" t="n">
        <v>0</v>
      </c>
      <c r="E2449" s="13" t="n">
        <v>0</v>
      </c>
      <c r="F2449" s="7" t="n">
        <v>20701708610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1232</v>
      </c>
      <c r="D2450" s="10" t="n">
        <v>-1</v>
      </c>
      <c r="E2450" s="11" t="n">
        <v>-0.0008</v>
      </c>
      <c r="F2450" s="9" t="n">
        <v>20698307168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지엔코 (065060)</t>
        </is>
      </c>
      <c r="B2451" t="inlineStr">
        <is>
          <t>봉제의복 제조업</t>
        </is>
      </c>
      <c r="C2451" s="7" t="n">
        <v>3455</v>
      </c>
      <c r="D2451" s="5" t="n">
        <v>30</v>
      </c>
      <c r="E2451" s="13" t="n">
        <v>0.008800000000000001</v>
      </c>
      <c r="F2451" s="7" t="n">
        <v>20696783630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2275</v>
      </c>
      <c r="D2452" s="10" t="n">
        <v>-65</v>
      </c>
      <c r="E2452" s="11" t="n">
        <v>-0.0278</v>
      </c>
      <c r="F2452" s="9" t="n">
        <v>20671771575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인터엠 (017250)</t>
        </is>
      </c>
      <c r="B2453" t="inlineStr">
        <is>
          <t>영상 및 음향기기 제조업</t>
        </is>
      </c>
      <c r="C2453" s="7" t="n">
        <v>982</v>
      </c>
      <c r="D2453" s="5" t="n">
        <v>-20</v>
      </c>
      <c r="E2453" s="13" t="n">
        <v>-0.02</v>
      </c>
      <c r="F2453" s="7" t="n">
        <v>20666648594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성창오토텍 (080470)</t>
        </is>
      </c>
      <c r="B2454" s="8" t="inlineStr">
        <is>
          <t>자동차 신품 부품 제조업</t>
        </is>
      </c>
      <c r="C2454" s="9" t="n">
        <v>2825</v>
      </c>
      <c r="D2454" s="10" t="n">
        <v>0</v>
      </c>
      <c r="E2454" s="11" t="n">
        <v>0</v>
      </c>
      <c r="F2454" s="9" t="n">
        <v>20622500000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1713</v>
      </c>
      <c r="D2455" s="5" t="n">
        <v>2</v>
      </c>
      <c r="E2455" s="13" t="n">
        <v>0.0012</v>
      </c>
      <c r="F2455" s="7" t="n">
        <v>20619942864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웹스 (196700)</t>
        </is>
      </c>
      <c r="B2456" s="8" t="inlineStr">
        <is>
          <t>합성고무 및 플라스틱 물질 제조업</t>
        </is>
      </c>
      <c r="C2456" s="9" t="n">
        <v>1434</v>
      </c>
      <c r="D2456" s="10" t="n">
        <v>160</v>
      </c>
      <c r="E2456" s="11" t="n">
        <v>0.1256</v>
      </c>
      <c r="F2456" s="9" t="n">
        <v>20598182496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플레이위드 (023770)</t>
        </is>
      </c>
      <c r="B2457" t="inlineStr">
        <is>
          <t>소프트웨어 개발 및 공급업</t>
        </is>
      </c>
      <c r="C2457" s="7" t="n">
        <v>2300</v>
      </c>
      <c r="D2457" s="5" t="n">
        <v>-60</v>
      </c>
      <c r="E2457" s="13" t="n">
        <v>-0.0254</v>
      </c>
      <c r="F2457" s="7" t="n">
        <v>20576938500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이엠앤아이 (083470)</t>
        </is>
      </c>
      <c r="B2458" s="8" t="inlineStr">
        <is>
          <t>기초 화학물질 제조업</t>
        </is>
      </c>
      <c r="C2458" s="9" t="n">
        <v>963</v>
      </c>
      <c r="D2458" s="10" t="n">
        <v>-25</v>
      </c>
      <c r="E2458" s="11" t="n">
        <v>-0.0253</v>
      </c>
      <c r="F2458" s="9" t="n">
        <v>20550736827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에넥스 (011090)</t>
        </is>
      </c>
      <c r="B2459" t="inlineStr">
        <is>
          <t>가구 제조업</t>
        </is>
      </c>
      <c r="C2459" s="7" t="n">
        <v>1733</v>
      </c>
      <c r="D2459" s="5" t="n">
        <v>23</v>
      </c>
      <c r="E2459" s="13" t="n">
        <v>0.0135</v>
      </c>
      <c r="F2459" s="7" t="n">
        <v>20548274582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아시아종묘 (154030)</t>
        </is>
      </c>
      <c r="B2460" s="8" t="inlineStr">
        <is>
          <t>작물 재배업</t>
        </is>
      </c>
      <c r="C2460" s="9" t="n">
        <v>1698</v>
      </c>
      <c r="D2460" s="10" t="n">
        <v>37</v>
      </c>
      <c r="E2460" s="11" t="n">
        <v>0.0223</v>
      </c>
      <c r="F2460" s="9" t="n">
        <v>20481050166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1837</v>
      </c>
      <c r="D2461" s="5" t="n">
        <v>12</v>
      </c>
      <c r="E2461" s="13" t="n">
        <v>0.0066</v>
      </c>
      <c r="F2461" s="7" t="n">
        <v>20473162930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3610</v>
      </c>
      <c r="D2462" s="10" t="n">
        <v>-20</v>
      </c>
      <c r="E2462" s="11" t="n">
        <v>-0.005500000000000001</v>
      </c>
      <c r="F2462" s="9" t="n">
        <v>20460245380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2895</v>
      </c>
      <c r="D2463" s="5" t="n">
        <v>35</v>
      </c>
      <c r="E2463" s="13" t="n">
        <v>0.0122</v>
      </c>
      <c r="F2463" s="7" t="n">
        <v>20372662155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벨로크 (424760)</t>
        </is>
      </c>
      <c r="B2464" s="8" t="inlineStr">
        <is>
          <t>컴퓨터 프로그래밍, 시스템 통합 및 관리업</t>
        </is>
      </c>
      <c r="C2464" s="9" t="n">
        <v>2025</v>
      </c>
      <c r="D2464" s="10" t="n">
        <v>-65</v>
      </c>
      <c r="E2464" s="11" t="n">
        <v>-0.0311</v>
      </c>
      <c r="F2464" s="9" t="n">
        <v>20360095200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유비온 (084440)</t>
        </is>
      </c>
      <c r="B2465" t="inlineStr">
        <is>
          <t>소프트웨어 개발 및 공급업</t>
        </is>
      </c>
      <c r="C2465" s="7" t="n">
        <v>1063</v>
      </c>
      <c r="D2465" s="5" t="n">
        <v>34</v>
      </c>
      <c r="E2465" s="13" t="n">
        <v>0.033</v>
      </c>
      <c r="F2465" s="7" t="n">
        <v>20337763523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파커스 (065690)</t>
        </is>
      </c>
      <c r="B2467" t="inlineStr">
        <is>
          <t>고무제품 제조업</t>
        </is>
      </c>
      <c r="C2467" s="7" t="n">
        <v>1690</v>
      </c>
      <c r="D2467" s="5" t="n">
        <v>61</v>
      </c>
      <c r="E2467" s="13" t="n">
        <v>0.0374</v>
      </c>
      <c r="F2467" s="7" t="n">
        <v>20304516830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엔피케이 (048830)</t>
        </is>
      </c>
      <c r="B2468" s="8" t="inlineStr">
        <is>
          <t>합성고무 및 플라스틱 물질 제조업</t>
        </is>
      </c>
      <c r="C2468" s="9" t="n">
        <v>1084</v>
      </c>
      <c r="D2468" s="10" t="n">
        <v>16</v>
      </c>
      <c r="E2468" s="11" t="n">
        <v>0.015</v>
      </c>
      <c r="F2468" s="9" t="n">
        <v>20296732532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3535</v>
      </c>
      <c r="D2469" s="5" t="n">
        <v>-85</v>
      </c>
      <c r="E2469" s="13" t="n">
        <v>-0.0235</v>
      </c>
      <c r="F2469" s="7" t="n">
        <v>20242979540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메디앙스 (014100)</t>
        </is>
      </c>
      <c r="B2470" s="8" t="inlineStr">
        <is>
          <t>상품 종합 도매업</t>
        </is>
      </c>
      <c r="C2470" s="9" t="n">
        <v>1706</v>
      </c>
      <c r="D2470" s="10" t="n">
        <v>-57</v>
      </c>
      <c r="E2470" s="11" t="n">
        <v>-0.0323</v>
      </c>
      <c r="F2470" s="9" t="n">
        <v>20130800000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에스티오 (098660)</t>
        </is>
      </c>
      <c r="B2471" t="inlineStr">
        <is>
          <t>봉제의복 제조업</t>
        </is>
      </c>
      <c r="C2471" s="7" t="n">
        <v>1602</v>
      </c>
      <c r="D2471" s="5" t="n">
        <v>-5</v>
      </c>
      <c r="E2471" s="13" t="n">
        <v>-0.0031</v>
      </c>
      <c r="F2471" s="7" t="n">
        <v>20026563552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세진티에스 (067770)</t>
        </is>
      </c>
      <c r="B2472" s="8" t="inlineStr">
        <is>
          <t>전자부품 제조업</t>
        </is>
      </c>
      <c r="C2472" s="9" t="n">
        <v>2380</v>
      </c>
      <c r="D2472" s="10" t="n">
        <v>-5</v>
      </c>
      <c r="E2472" s="11" t="n">
        <v>-0.0021</v>
      </c>
      <c r="F2472" s="9" t="n">
        <v>19983891340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케이지에이 (455180)</t>
        </is>
      </c>
      <c r="B2473" t="inlineStr">
        <is>
          <t>특수 목적용 기계 제조업</t>
        </is>
      </c>
      <c r="C2473" s="7" t="n">
        <v>1358</v>
      </c>
      <c r="D2473" s="5" t="n">
        <v>-68</v>
      </c>
      <c r="E2473" s="13" t="n">
        <v>-0.04769999999999999</v>
      </c>
      <c r="F2473" s="7" t="n">
        <v>19961318048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리더스코스메틱 (016100)</t>
        </is>
      </c>
      <c r="B2474" s="8" t="inlineStr">
        <is>
          <t>골판지, 종이 상자 및 종이용기 제조업</t>
        </is>
      </c>
      <c r="C2474" s="9" t="n">
        <v>1045</v>
      </c>
      <c r="D2474" s="10" t="n">
        <v>-35</v>
      </c>
      <c r="E2474" s="11" t="n">
        <v>-0.03240000000000001</v>
      </c>
      <c r="F2474" s="9" t="n">
        <v>19960434230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14550</v>
      </c>
      <c r="D2475" s="5" t="n">
        <v>-180</v>
      </c>
      <c r="E2475" s="13" t="n">
        <v>-0.0122</v>
      </c>
      <c r="F2475" s="7" t="n">
        <v>19936744650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카티스 (140430)</t>
        </is>
      </c>
      <c r="B2476" s="8" t="inlineStr">
        <is>
          <t>컴퓨터 프로그래밍, 시스템 통합 및 관리업</t>
        </is>
      </c>
      <c r="C2476" s="9" t="n">
        <v>1862</v>
      </c>
      <c r="D2476" s="10" t="n">
        <v>-23</v>
      </c>
      <c r="E2476" s="11" t="n">
        <v>-0.0122</v>
      </c>
      <c r="F2476" s="9" t="n">
        <v>19903862034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이스타코 (015020)</t>
        </is>
      </c>
      <c r="B2477" t="inlineStr">
        <is>
          <t>부동산 임대 및 공급업</t>
        </is>
      </c>
      <c r="C2477" s="7" t="n">
        <v>928</v>
      </c>
      <c r="D2477" s="5" t="n">
        <v>0</v>
      </c>
      <c r="E2477" s="13" t="n">
        <v>0</v>
      </c>
      <c r="F2477" s="7" t="n">
        <v>19883142400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SHD (001770)</t>
        </is>
      </c>
      <c r="B2478" s="8" t="inlineStr">
        <is>
          <t>1차 철강 제조업</t>
        </is>
      </c>
      <c r="C2478" s="9" t="n">
        <v>16350</v>
      </c>
      <c r="D2478" s="10" t="n">
        <v>3720</v>
      </c>
      <c r="E2478" s="11" t="n">
        <v>0.2945</v>
      </c>
      <c r="F2478" s="9" t="n">
        <v>19863255300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위세아이텍 (065370)</t>
        </is>
      </c>
      <c r="B2479" t="inlineStr">
        <is>
          <t>소프트웨어 개발 및 공급업</t>
        </is>
      </c>
      <c r="C2479" s="7" t="n">
        <v>2675</v>
      </c>
      <c r="D2479" s="5" t="n">
        <v>-75</v>
      </c>
      <c r="E2479" s="13" t="n">
        <v>-0.0273</v>
      </c>
      <c r="F2479" s="7" t="n">
        <v>19752076950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3605</v>
      </c>
      <c r="D2480" s="10" t="n">
        <v>-100</v>
      </c>
      <c r="E2480" s="11" t="n">
        <v>-0.027</v>
      </c>
      <c r="F2480" s="9" t="n">
        <v>19647960185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듀오백 (073190)</t>
        </is>
      </c>
      <c r="B2481" t="inlineStr">
        <is>
          <t>가구 제조업</t>
        </is>
      </c>
      <c r="C2481" s="7" t="n">
        <v>1639</v>
      </c>
      <c r="D2481" s="5" t="n">
        <v>-8</v>
      </c>
      <c r="E2481" s="13" t="n">
        <v>-0.0049</v>
      </c>
      <c r="F2481" s="7" t="n">
        <v>19615617560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1996</v>
      </c>
      <c r="D2482" s="10" t="n">
        <v>-9</v>
      </c>
      <c r="E2482" s="11" t="n">
        <v>-0.004500000000000001</v>
      </c>
      <c r="F2482" s="9" t="n">
        <v>19584885732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1943</v>
      </c>
      <c r="D2483" s="5" t="n">
        <v>-30</v>
      </c>
      <c r="E2483" s="13" t="n">
        <v>-0.0152</v>
      </c>
      <c r="F2483" s="7" t="n">
        <v>19430000000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1635</v>
      </c>
      <c r="D2484" s="10" t="n">
        <v>-2</v>
      </c>
      <c r="E2484" s="11" t="n">
        <v>-0.0012</v>
      </c>
      <c r="F2484" s="9" t="n">
        <v>19352276925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이노뎁 (303530)</t>
        </is>
      </c>
      <c r="B2485" t="inlineStr">
        <is>
          <t>소프트웨어 개발 및 공급업</t>
        </is>
      </c>
      <c r="C2485" s="7" t="n">
        <v>2620</v>
      </c>
      <c r="D2485" s="5" t="n">
        <v>-110</v>
      </c>
      <c r="E2485" s="13" t="n">
        <v>-0.0403</v>
      </c>
      <c r="F2485" s="7" t="n">
        <v>19228963380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판타지오 (032800)</t>
        </is>
      </c>
      <c r="B2486" s="8" t="inlineStr">
        <is>
          <t>창작 및 예술관련 서비스업</t>
        </is>
      </c>
      <c r="C2486" s="9" t="n">
        <v>1543</v>
      </c>
      <c r="D2486" s="10" t="n">
        <v>-11</v>
      </c>
      <c r="E2486" s="11" t="n">
        <v>-0.0071</v>
      </c>
      <c r="F2486" s="9" t="n">
        <v>19228128446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1162</v>
      </c>
      <c r="D2488" s="10" t="n">
        <v>-31</v>
      </c>
      <c r="E2488" s="11" t="n">
        <v>-0.026</v>
      </c>
      <c r="F2488" s="9" t="n">
        <v>18980895836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소프트센 (032680)</t>
        </is>
      </c>
      <c r="B2489" t="inlineStr">
        <is>
          <t>기타 정보 서비스업</t>
        </is>
      </c>
      <c r="C2489" s="7" t="n">
        <v>908</v>
      </c>
      <c r="D2489" s="5" t="n">
        <v>-13</v>
      </c>
      <c r="E2489" s="13" t="n">
        <v>-0.0141</v>
      </c>
      <c r="F2489" s="7" t="n">
        <v>18937139948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아이씨에이치 (368600)</t>
        </is>
      </c>
      <c r="B2490" s="8" t="inlineStr">
        <is>
          <t>전자부품 제조업</t>
        </is>
      </c>
      <c r="C2490" s="9" t="n">
        <v>734</v>
      </c>
      <c r="D2490" s="10" t="n">
        <v>-2</v>
      </c>
      <c r="E2490" s="11" t="n">
        <v>-0.0027</v>
      </c>
      <c r="F2490" s="9" t="n">
        <v>18933834610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스타플렉스 (115570)</t>
        </is>
      </c>
      <c r="B2491" t="inlineStr">
        <is>
          <t>플라스틱제품 제조업</t>
        </is>
      </c>
      <c r="C2491" s="7" t="n">
        <v>2370</v>
      </c>
      <c r="D2491" s="5" t="n">
        <v>-35</v>
      </c>
      <c r="E2491" s="13" t="n">
        <v>-0.0146</v>
      </c>
      <c r="F2491" s="7" t="n">
        <v>18923283960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1390</v>
      </c>
      <c r="D2492" s="10" t="n">
        <v>-38</v>
      </c>
      <c r="E2492" s="11" t="n">
        <v>-0.0266</v>
      </c>
      <c r="F2492" s="9" t="n">
        <v>18918878560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2720</v>
      </c>
      <c r="D2493" s="5" t="n">
        <v>-165</v>
      </c>
      <c r="E2493" s="13" t="n">
        <v>-0.0572</v>
      </c>
      <c r="F2493" s="7" t="n">
        <v>18857711040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이노진 (344860)</t>
        </is>
      </c>
      <c r="B2495" t="inlineStr">
        <is>
          <t>기타 화학제품 제조업</t>
        </is>
      </c>
      <c r="C2495" s="7" t="n">
        <v>1291</v>
      </c>
      <c r="D2495" s="5" t="n">
        <v>-82</v>
      </c>
      <c r="E2495" s="13" t="n">
        <v>-0.0597</v>
      </c>
      <c r="F2495" s="7" t="n">
        <v>18629130000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제이케이시냅스 (060230)</t>
        </is>
      </c>
      <c r="B2496" s="8" t="inlineStr">
        <is>
          <t>기타 화학제품 제조업</t>
        </is>
      </c>
      <c r="C2496" s="9" t="n">
        <v>1297</v>
      </c>
      <c r="D2496" s="10" t="n">
        <v>-68</v>
      </c>
      <c r="E2496" s="11" t="n">
        <v>-0.0498</v>
      </c>
      <c r="F2496" s="9" t="n">
        <v>18623974487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18010</v>
      </c>
      <c r="D2497" s="5" t="n">
        <v>-360</v>
      </c>
      <c r="E2497" s="13" t="n">
        <v>-0.0196</v>
      </c>
      <c r="F2497" s="7" t="n">
        <v>18592263300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SH에너지화학 (002360)</t>
        </is>
      </c>
      <c r="B2498" s="8" t="inlineStr">
        <is>
          <t>기초 화학물질 제조업</t>
        </is>
      </c>
      <c r="C2498" s="9" t="n">
        <v>1663</v>
      </c>
      <c r="D2498" s="10" t="n">
        <v>-25</v>
      </c>
      <c r="E2498" s="11" t="n">
        <v>-0.0148</v>
      </c>
      <c r="F2498" s="9" t="n">
        <v>18481539299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큐로홀딩스 (051780)</t>
        </is>
      </c>
      <c r="B2499" t="inlineStr">
        <is>
          <t>음·식료품 및 담배 소매업</t>
        </is>
      </c>
      <c r="C2499" s="7" t="n">
        <v>2910</v>
      </c>
      <c r="D2499" s="5" t="n">
        <v>50</v>
      </c>
      <c r="E2499" s="13" t="n">
        <v>0.0175</v>
      </c>
      <c r="F2499" s="7" t="n">
        <v>18436639650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2520</v>
      </c>
      <c r="D2500" s="10" t="n">
        <v>-180</v>
      </c>
      <c r="E2500" s="11" t="n">
        <v>-0.0667</v>
      </c>
      <c r="F2500" s="9" t="n">
        <v>18421956000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대동금속 (020400)</t>
        </is>
      </c>
      <c r="B2501" t="inlineStr">
        <is>
          <t>금속 주조업</t>
        </is>
      </c>
      <c r="C2501" s="7" t="n">
        <v>3025</v>
      </c>
      <c r="D2501" s="5" t="n">
        <v>-10</v>
      </c>
      <c r="E2501" s="13" t="n">
        <v>-0.0033</v>
      </c>
      <c r="F2501" s="7" t="n">
        <v>18372434300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1405</v>
      </c>
      <c r="D2502" s="10" t="n">
        <v>-17</v>
      </c>
      <c r="E2502" s="11" t="n">
        <v>-0.012</v>
      </c>
      <c r="F2502" s="9" t="n">
        <v>18363080240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윙스풋 (335870)</t>
        </is>
      </c>
      <c r="B2503" t="inlineStr">
        <is>
          <t>섬유, 의복, 신발 및 가죽제품 소매업</t>
        </is>
      </c>
      <c r="C2503" s="7" t="n">
        <v>1090</v>
      </c>
      <c r="D2503" s="5" t="n">
        <v>0</v>
      </c>
      <c r="E2503" s="13" t="n">
        <v>0</v>
      </c>
      <c r="F2503" s="7" t="n">
        <v>18258015570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1666</v>
      </c>
      <c r="D2504" s="10" t="n">
        <v>-126</v>
      </c>
      <c r="E2504" s="11" t="n">
        <v>-0.0703</v>
      </c>
      <c r="F2504" s="9" t="n">
        <v>18236014342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2010</v>
      </c>
      <c r="D2505" s="5" t="n">
        <v>0</v>
      </c>
      <c r="E2505" s="13" t="n">
        <v>0</v>
      </c>
      <c r="F2505" s="7" t="n">
        <v>18208111620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이원컴포텍 (088290)</t>
        </is>
      </c>
      <c r="B2506" s="8" t="inlineStr">
        <is>
          <t>자동차 신품 부품 제조업</t>
        </is>
      </c>
      <c r="C2506" s="9" t="n">
        <v>2275</v>
      </c>
      <c r="D2506" s="10" t="n">
        <v>-165</v>
      </c>
      <c r="E2506" s="11" t="n">
        <v>-0.06759999999999999</v>
      </c>
      <c r="F2506" s="9" t="n">
        <v>18145563800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이렘 (009730)</t>
        </is>
      </c>
      <c r="B2507" t="inlineStr">
        <is>
          <t>1차 철강 제조업</t>
        </is>
      </c>
      <c r="C2507" s="7" t="n">
        <v>2275</v>
      </c>
      <c r="D2507" s="5" t="n">
        <v>-140</v>
      </c>
      <c r="E2507" s="13" t="n">
        <v>-0.058</v>
      </c>
      <c r="F2507" s="7" t="n">
        <v>18144269325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윙입푸드 (900340)</t>
        </is>
      </c>
      <c r="B2508" s="8" t="inlineStr">
        <is>
          <t>기타 금융업</t>
        </is>
      </c>
      <c r="C2508" s="9" t="n">
        <v>1439</v>
      </c>
      <c r="D2508" s="10" t="n">
        <v>-119</v>
      </c>
      <c r="E2508" s="11" t="n">
        <v>-0.0764</v>
      </c>
      <c r="F2508" s="9" t="n">
        <v>18106551348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에이전트AI (060900)</t>
        </is>
      </c>
      <c r="B2509" t="inlineStr">
        <is>
          <t>전기업</t>
        </is>
      </c>
      <c r="C2509" s="7" t="n">
        <v>3690</v>
      </c>
      <c r="D2509" s="5" t="n">
        <v>0</v>
      </c>
      <c r="E2509" s="13" t="n">
        <v>0</v>
      </c>
      <c r="F2509" s="7" t="n">
        <v>18021701700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933</v>
      </c>
      <c r="D2510" s="10" t="n">
        <v>-11</v>
      </c>
      <c r="E2510" s="11" t="n">
        <v>-0.0117</v>
      </c>
      <c r="F2510" s="9" t="n">
        <v>17965744437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1484</v>
      </c>
      <c r="D2511" s="5" t="n">
        <v>-32</v>
      </c>
      <c r="E2511" s="13" t="n">
        <v>-0.0211</v>
      </c>
      <c r="F2511" s="7" t="n">
        <v>17901794736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1910</v>
      </c>
      <c r="D2512" s="10" t="n">
        <v>-115</v>
      </c>
      <c r="E2512" s="11" t="n">
        <v>-0.0568</v>
      </c>
      <c r="F2512" s="9" t="n">
        <v>17878797570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1986</v>
      </c>
      <c r="D2513" s="5" t="n">
        <v>-89</v>
      </c>
      <c r="E2513" s="13" t="n">
        <v>-0.0429</v>
      </c>
      <c r="F2513" s="7" t="n">
        <v>17824012380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KC그린홀딩스 (009440)</t>
        </is>
      </c>
      <c r="B2515" t="inlineStr">
        <is>
          <t>기타 금융업</t>
        </is>
      </c>
      <c r="C2515" s="7" t="n">
        <v>756</v>
      </c>
      <c r="D2515" s="5" t="n">
        <v>0</v>
      </c>
      <c r="E2515" s="13" t="n">
        <v>0</v>
      </c>
      <c r="F2515" s="7" t="n">
        <v>17568790596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디젠스 (113810)</t>
        </is>
      </c>
      <c r="B2516" s="8" t="inlineStr">
        <is>
          <t>자동차 신품 부품 제조업</t>
        </is>
      </c>
      <c r="C2516" s="9" t="n">
        <v>2675</v>
      </c>
      <c r="D2516" s="10" t="n">
        <v>-120</v>
      </c>
      <c r="E2516" s="11" t="n">
        <v>-0.0429</v>
      </c>
      <c r="F2516" s="9" t="n">
        <v>17456006750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1476</v>
      </c>
      <c r="D2517" s="5" t="n">
        <v>-15</v>
      </c>
      <c r="E2517" s="13" t="n">
        <v>-0.0101</v>
      </c>
      <c r="F2517" s="7" t="n">
        <v>17444503044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웰킵스하이텍 (043590)</t>
        </is>
      </c>
      <c r="B2518" s="8" t="inlineStr">
        <is>
          <t>반도체 제조업</t>
        </is>
      </c>
      <c r="C2518" s="9" t="n">
        <v>1276</v>
      </c>
      <c r="D2518" s="10" t="n">
        <v>-22</v>
      </c>
      <c r="E2518" s="11" t="n">
        <v>-0.0169</v>
      </c>
      <c r="F2518" s="9" t="n">
        <v>17313254156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유아이디 (069330)</t>
        </is>
      </c>
      <c r="B2519" t="inlineStr">
        <is>
          <t>전자부품 제조업</t>
        </is>
      </c>
      <c r="C2519" s="7" t="n">
        <v>1021</v>
      </c>
      <c r="D2519" s="5" t="n">
        <v>-28</v>
      </c>
      <c r="E2519" s="13" t="n">
        <v>-0.0267</v>
      </c>
      <c r="F2519" s="7" t="n">
        <v>17308578054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미디어젠 (279600)</t>
        </is>
      </c>
      <c r="B2520" s="8" t="inlineStr">
        <is>
          <t>소프트웨어 개발 및 공급업</t>
        </is>
      </c>
      <c r="C2520" s="9" t="n">
        <v>3675</v>
      </c>
      <c r="D2520" s="10" t="n">
        <v>-100</v>
      </c>
      <c r="E2520" s="11" t="n">
        <v>-0.0265</v>
      </c>
      <c r="F2520" s="9" t="n">
        <v>17216570175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노을 (376930)</t>
        </is>
      </c>
      <c r="B2521" t="inlineStr">
        <is>
          <t>의료용 기기 제조업</t>
        </is>
      </c>
      <c r="C2521" s="7" t="n">
        <v>334</v>
      </c>
      <c r="D2521" s="5" t="n">
        <v>-143</v>
      </c>
      <c r="E2521" s="13" t="n">
        <v>-0.2998</v>
      </c>
      <c r="F2521" s="7" t="n">
        <v>17131301882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프롬바이오 (377220)</t>
        </is>
      </c>
      <c r="B2524" s="8" t="inlineStr">
        <is>
          <t>기타 식품 제조업</t>
        </is>
      </c>
      <c r="C2524" s="9" t="n">
        <v>2995</v>
      </c>
      <c r="D2524" s="10" t="n">
        <v>-85</v>
      </c>
      <c r="E2524" s="11" t="n">
        <v>-0.0276</v>
      </c>
      <c r="F2524" s="9" t="n">
        <v>16957690000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졸스 (018700)</t>
        </is>
      </c>
      <c r="B2525" t="inlineStr">
        <is>
          <t>생활용품 도매업</t>
        </is>
      </c>
      <c r="C2525" s="7" t="n">
        <v>1445</v>
      </c>
      <c r="D2525" s="5" t="n">
        <v>-42</v>
      </c>
      <c r="E2525" s="13" t="n">
        <v>-0.0282</v>
      </c>
      <c r="F2525" s="7" t="n">
        <v>16916016770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패션플랫폼 (225590)</t>
        </is>
      </c>
      <c r="B2527" t="inlineStr">
        <is>
          <t>봉제의복 제조업</t>
        </is>
      </c>
      <c r="C2527" s="7" t="n">
        <v>3295</v>
      </c>
      <c r="D2527" s="5" t="n">
        <v>15</v>
      </c>
      <c r="E2527" s="13" t="n">
        <v>0.0046</v>
      </c>
      <c r="F2527" s="7" t="n">
        <v>16874933920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지니틱스 (303030)</t>
        </is>
      </c>
      <c r="B2528" s="8" t="inlineStr">
        <is>
          <t>반도체 제조업</t>
        </is>
      </c>
      <c r="C2528" s="9" t="n">
        <v>1839</v>
      </c>
      <c r="D2528" s="10" t="n">
        <v>-37</v>
      </c>
      <c r="E2528" s="11" t="n">
        <v>-0.0197</v>
      </c>
      <c r="F2528" s="9" t="n">
        <v>16840598364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2725</v>
      </c>
      <c r="D2529" s="5" t="n">
        <v>-75</v>
      </c>
      <c r="E2529" s="13" t="n">
        <v>-0.0268</v>
      </c>
      <c r="F2529" s="7" t="n">
        <v>16832837300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엔젠바이오 (354200)</t>
        </is>
      </c>
      <c r="B2531" t="inlineStr">
        <is>
          <t>그외 기타 전문, 과학 및 기술 서비스업</t>
        </is>
      </c>
      <c r="C2531" s="7" t="n">
        <v>1874</v>
      </c>
      <c r="D2531" s="5" t="n">
        <v>-53</v>
      </c>
      <c r="E2531" s="13" t="n">
        <v>-0.0275</v>
      </c>
      <c r="F2531" s="7" t="n">
        <v>16747156542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뉴보텍 (060260)</t>
        </is>
      </c>
      <c r="B2532" s="8" t="inlineStr">
        <is>
          <t>플라스틱제품 제조업</t>
        </is>
      </c>
      <c r="C2532" s="9" t="n">
        <v>1253</v>
      </c>
      <c r="D2532" s="10" t="n">
        <v>-8</v>
      </c>
      <c r="E2532" s="11" t="n">
        <v>-0.0063</v>
      </c>
      <c r="F2532" s="9" t="n">
        <v>16717972068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2062</v>
      </c>
      <c r="D2533" s="5" t="n">
        <v>2</v>
      </c>
      <c r="E2533" s="13" t="n">
        <v>0.001</v>
      </c>
      <c r="F2533" s="7" t="n">
        <v>16702200000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더코디 (224060)</t>
        </is>
      </c>
      <c r="B2534" s="8" t="inlineStr">
        <is>
          <t>전자부품 제조업</t>
        </is>
      </c>
      <c r="C2534" s="9" t="n">
        <v>3230</v>
      </c>
      <c r="D2534" s="10" t="n">
        <v>0</v>
      </c>
      <c r="E2534" s="11" t="n">
        <v>0</v>
      </c>
      <c r="F2534" s="9" t="n">
        <v>16669132060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핑거스토리 (417180)</t>
        </is>
      </c>
      <c r="B2535" t="inlineStr">
        <is>
          <t>기타 정보 서비스업</t>
        </is>
      </c>
      <c r="C2535" s="7" t="n">
        <v>3855</v>
      </c>
      <c r="D2535" s="5" t="n">
        <v>-120</v>
      </c>
      <c r="E2535" s="13" t="n">
        <v>-0.0302</v>
      </c>
      <c r="F2535" s="7" t="n">
        <v>16612023825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1769</v>
      </c>
      <c r="D2537" s="5" t="n">
        <v>-10</v>
      </c>
      <c r="E2537" s="13" t="n">
        <v>-0.005600000000000001</v>
      </c>
      <c r="F2537" s="7" t="n">
        <v>16428780836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2525</v>
      </c>
      <c r="D2538" s="10" t="n">
        <v>-50</v>
      </c>
      <c r="E2538" s="11" t="n">
        <v>-0.0194</v>
      </c>
      <c r="F2538" s="9" t="n">
        <v>16412500000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1549</v>
      </c>
      <c r="D2539" s="5" t="n">
        <v>-9</v>
      </c>
      <c r="E2539" s="13" t="n">
        <v>-0.0058</v>
      </c>
      <c r="F2539" s="7" t="n">
        <v>16287834136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602</v>
      </c>
      <c r="D2540" s="10" t="n">
        <v>-20</v>
      </c>
      <c r="E2540" s="11" t="n">
        <v>-0.0322</v>
      </c>
      <c r="F2540" s="9" t="n">
        <v>16241739668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대원화성 (024890)</t>
        </is>
      </c>
      <c r="B2541" t="inlineStr">
        <is>
          <t>플라스틱제품 제조업</t>
        </is>
      </c>
      <c r="C2541" s="7" t="n">
        <v>1967</v>
      </c>
      <c r="D2541" s="5" t="n">
        <v>-58</v>
      </c>
      <c r="E2541" s="13" t="n">
        <v>-0.0286</v>
      </c>
      <c r="F2541" s="7" t="n">
        <v>16227415610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태원물산 (001420)</t>
        </is>
      </c>
      <c r="B2542" s="8" t="inlineStr">
        <is>
          <t>자동차 신품 부품 제조업</t>
        </is>
      </c>
      <c r="C2542" s="9" t="n">
        <v>2135</v>
      </c>
      <c r="D2542" s="10" t="n">
        <v>35</v>
      </c>
      <c r="E2542" s="11" t="n">
        <v>0.0167</v>
      </c>
      <c r="F2542" s="9" t="n">
        <v>16226000000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13700</v>
      </c>
      <c r="D2543" s="5" t="n">
        <v>-800</v>
      </c>
      <c r="E2543" s="13" t="n">
        <v>-0.0552</v>
      </c>
      <c r="F2543" s="7" t="n">
        <v>15897986900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906</v>
      </c>
      <c r="D2544" s="10" t="n">
        <v>-40</v>
      </c>
      <c r="E2544" s="11" t="n">
        <v>-0.0423</v>
      </c>
      <c r="F2544" s="9" t="n">
        <v>15830581488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1804</v>
      </c>
      <c r="D2545" s="5" t="n">
        <v>-77</v>
      </c>
      <c r="E2545" s="13" t="n">
        <v>-0.0409</v>
      </c>
      <c r="F2545" s="7" t="n">
        <v>15670114064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4280</v>
      </c>
      <c r="D2546" s="10" t="n">
        <v>-20</v>
      </c>
      <c r="E2546" s="11" t="n">
        <v>-0.004699999999999999</v>
      </c>
      <c r="F2546" s="9" t="n">
        <v>15410568000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2050</v>
      </c>
      <c r="D2547" s="5" t="n">
        <v>0</v>
      </c>
      <c r="E2547" s="13" t="n">
        <v>0</v>
      </c>
      <c r="F2547" s="7" t="n">
        <v>15395500000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1368</v>
      </c>
      <c r="D2548" s="10" t="n">
        <v>-20</v>
      </c>
      <c r="E2548" s="11" t="n">
        <v>-0.0144</v>
      </c>
      <c r="F2548" s="9" t="n">
        <v>15327420840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엑시온그룹 (069920)</t>
        </is>
      </c>
      <c r="B2549" t="inlineStr">
        <is>
          <t>무점포 소매업</t>
        </is>
      </c>
      <c r="C2549" s="7" t="n">
        <v>1064</v>
      </c>
      <c r="D2549" s="5" t="n">
        <v>19</v>
      </c>
      <c r="E2549" s="13" t="n">
        <v>0.0182</v>
      </c>
      <c r="F2549" s="7" t="n">
        <v>15314636120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베셀 (177350)</t>
        </is>
      </c>
      <c r="B2550" s="8" t="inlineStr">
        <is>
          <t>플라스틱제품 제조업</t>
        </is>
      </c>
      <c r="C2550" s="9" t="n">
        <v>1530</v>
      </c>
      <c r="D2550" s="10" t="n">
        <v>-73</v>
      </c>
      <c r="E2550" s="11" t="n">
        <v>-0.0455</v>
      </c>
      <c r="F2550" s="9" t="n">
        <v>15171252030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15147145112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1332</v>
      </c>
      <c r="D2553" s="5" t="n">
        <v>-63</v>
      </c>
      <c r="E2553" s="13" t="n">
        <v>-0.0452</v>
      </c>
      <c r="F2553" s="7" t="n">
        <v>15143124384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에스앤더블류 (103230)</t>
        </is>
      </c>
      <c r="B2554" s="8" t="inlineStr">
        <is>
          <t>일반 목적용 기계 제조업</t>
        </is>
      </c>
      <c r="C2554" s="9" t="n">
        <v>2095</v>
      </c>
      <c r="D2554" s="10" t="n">
        <v>10</v>
      </c>
      <c r="E2554" s="11" t="n">
        <v>0.0048</v>
      </c>
      <c r="F2554" s="9" t="n">
        <v>15084000000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한탑 (002680)</t>
        </is>
      </c>
      <c r="B2555" t="inlineStr">
        <is>
          <t>곡물가공품, 전분 및 전분제품 제조업</t>
        </is>
      </c>
      <c r="C2555" s="7" t="n">
        <v>2305</v>
      </c>
      <c r="D2555" s="5" t="n">
        <v>-5</v>
      </c>
      <c r="E2555" s="13" t="n">
        <v>-0.0022</v>
      </c>
      <c r="F2555" s="7" t="n">
        <v>14898042495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씨엑스아이 (900120)</t>
        </is>
      </c>
      <c r="B2556" s="8" t="inlineStr">
        <is>
          <t>기타 금융업</t>
        </is>
      </c>
      <c r="C2556" s="9" t="n">
        <v>891</v>
      </c>
      <c r="D2556" s="10" t="n">
        <v>-24</v>
      </c>
      <c r="E2556" s="11" t="n">
        <v>-0.0262</v>
      </c>
      <c r="F2556" s="9" t="n">
        <v>14852667060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606</v>
      </c>
      <c r="D2561" s="5" t="n">
        <v>1</v>
      </c>
      <c r="E2561" s="13" t="n">
        <v>0.0017</v>
      </c>
      <c r="F2561" s="7" t="n">
        <v>14262049410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사토시홀딩스 (223310)</t>
        </is>
      </c>
      <c r="B2562" s="8" t="inlineStr">
        <is>
          <t>상품 종합 도매업</t>
        </is>
      </c>
      <c r="C2562" s="9" t="n">
        <v>2725</v>
      </c>
      <c r="D2562" s="10" t="n">
        <v>-150</v>
      </c>
      <c r="E2562" s="11" t="n">
        <v>-0.0522</v>
      </c>
      <c r="F2562" s="9" t="n">
        <v>14182649450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0</v>
      </c>
      <c r="E2563" s="13" t="n">
        <v>0</v>
      </c>
      <c r="F2563" s="7" t="n">
        <v>14171850000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-5</v>
      </c>
      <c r="E2564" s="11" t="n">
        <v>-0.0024</v>
      </c>
      <c r="F2564" s="9" t="n">
        <v>14083500000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12330</v>
      </c>
      <c r="D2565" s="5" t="n">
        <v>-130</v>
      </c>
      <c r="E2565" s="13" t="n">
        <v>-0.0104</v>
      </c>
      <c r="F2565" s="7" t="n">
        <v>13934601540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2125</v>
      </c>
      <c r="D2566" s="10" t="n">
        <v>-20</v>
      </c>
      <c r="E2566" s="11" t="n">
        <v>-0.009300000000000001</v>
      </c>
      <c r="F2566" s="9" t="n">
        <v>13775865000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녹십자홀딩스2우 (005257)</t>
        </is>
      </c>
      <c r="B2567" t="inlineStr">
        <is>
          <t>미분류</t>
        </is>
      </c>
      <c r="C2567" s="7" t="n">
        <v>16210</v>
      </c>
      <c r="D2567" s="5" t="n">
        <v>-590</v>
      </c>
      <c r="E2567" s="13" t="n">
        <v>-0.0351</v>
      </c>
      <c r="F2567" s="7" t="n">
        <v>13713497900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인베니아 (079950)</t>
        </is>
      </c>
      <c r="B2568" s="8" t="inlineStr">
        <is>
          <t>특수 목적용 기계 제조업</t>
        </is>
      </c>
      <c r="C2568" s="9" t="n">
        <v>989</v>
      </c>
      <c r="D2568" s="10" t="n">
        <v>9</v>
      </c>
      <c r="E2568" s="11" t="n">
        <v>0.0092</v>
      </c>
      <c r="F2568" s="9" t="n">
        <v>13647309900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비비안 (002070)</t>
        </is>
      </c>
      <c r="B2571" t="inlineStr">
        <is>
          <t>봉제의복 제조업</t>
        </is>
      </c>
      <c r="C2571" s="7" t="n">
        <v>5650</v>
      </c>
      <c r="D2571" s="5" t="n">
        <v>-150</v>
      </c>
      <c r="E2571" s="13" t="n">
        <v>-0.0259</v>
      </c>
      <c r="F2571" s="7" t="n">
        <v>13584543600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2040</v>
      </c>
      <c r="D2572" s="10" t="n">
        <v>0</v>
      </c>
      <c r="E2572" s="11" t="n">
        <v>0</v>
      </c>
      <c r="F2572" s="9" t="n">
        <v>13464000000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610</v>
      </c>
      <c r="D2573" s="5" t="n">
        <v>0</v>
      </c>
      <c r="E2573" s="13" t="n">
        <v>0</v>
      </c>
      <c r="F2573" s="7" t="n">
        <v>13447323730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1395</v>
      </c>
      <c r="D2575" s="5" t="n">
        <v>-571</v>
      </c>
      <c r="E2575" s="13" t="n">
        <v>-0.2904</v>
      </c>
      <c r="F2575" s="7" t="n">
        <v>13376484810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734</v>
      </c>
      <c r="D2576" s="10" t="n">
        <v>-29</v>
      </c>
      <c r="E2576" s="11" t="n">
        <v>-0.038</v>
      </c>
      <c r="F2576" s="9" t="n">
        <v>13189180674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아이스크림에듀 (289010)</t>
        </is>
      </c>
      <c r="B2577" t="inlineStr">
        <is>
          <t>서적, 잡지 및 기타 인쇄물 출판업</t>
        </is>
      </c>
      <c r="C2577" s="7" t="n">
        <v>940</v>
      </c>
      <c r="D2577" s="5" t="n">
        <v>49</v>
      </c>
      <c r="E2577" s="13" t="n">
        <v>0.055</v>
      </c>
      <c r="F2577" s="7" t="n">
        <v>13108540640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바른손이앤에이 (035620)</t>
        </is>
      </c>
      <c r="B2579" t="inlineStr">
        <is>
          <t>영화, 비디오물, 방송프로그램 제작 및 배급업</t>
        </is>
      </c>
      <c r="C2579" s="7" t="n">
        <v>698</v>
      </c>
      <c r="D2579" s="5" t="n">
        <v>-14</v>
      </c>
      <c r="E2579" s="13" t="n">
        <v>-0.0197</v>
      </c>
      <c r="F2579" s="7" t="n">
        <v>12989722764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2107</v>
      </c>
      <c r="D2581" s="5" t="n">
        <v>2</v>
      </c>
      <c r="E2581" s="13" t="n">
        <v>0.001</v>
      </c>
      <c r="F2581" s="7" t="n">
        <v>12768420000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유진테크놀로지 (240600)</t>
        </is>
      </c>
      <c r="B2582" s="8" t="inlineStr">
        <is>
          <t>기타 금속 가공제품 제조업</t>
        </is>
      </c>
      <c r="C2582" s="9" t="n">
        <v>1837</v>
      </c>
      <c r="D2582" s="10" t="n">
        <v>-84</v>
      </c>
      <c r="E2582" s="11" t="n">
        <v>-0.0437</v>
      </c>
      <c r="F2582" s="9" t="n">
        <v>12727013387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2045</v>
      </c>
      <c r="D2583" s="5" t="n">
        <v>-5</v>
      </c>
      <c r="E2583" s="13" t="n">
        <v>-0.0024</v>
      </c>
      <c r="F2583" s="7" t="n">
        <v>12719900000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주연테크 (044380)</t>
        </is>
      </c>
      <c r="B2587" t="inlineStr">
        <is>
          <t>컴퓨터 및 주변장치 제조업</t>
        </is>
      </c>
      <c r="C2587" s="7" t="n">
        <v>889</v>
      </c>
      <c r="D2587" s="5" t="n">
        <v>30</v>
      </c>
      <c r="E2587" s="13" t="n">
        <v>0.0349</v>
      </c>
      <c r="F2587" s="7" t="n">
        <v>12353824924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-300</v>
      </c>
      <c r="E2589" s="13" t="n">
        <v>-0.0091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-5</v>
      </c>
      <c r="E2591" s="13" t="n">
        <v>-0.0024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1053</v>
      </c>
      <c r="D2592" s="10" t="n">
        <v>36</v>
      </c>
      <c r="E2592" s="11" t="n">
        <v>0.0354</v>
      </c>
      <c r="F2592" s="9" t="n">
        <v>11677770000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2060</v>
      </c>
      <c r="D2596" s="10" t="n">
        <v>-5</v>
      </c>
      <c r="E2596" s="11" t="n">
        <v>-0.0024</v>
      </c>
      <c r="F2596" s="9" t="n">
        <v>11350600000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한주에이알티 (058450)</t>
        </is>
      </c>
      <c r="B2597" t="inlineStr">
        <is>
          <t>영화, 비디오물, 방송프로그램 제작 및 배급업</t>
        </is>
      </c>
      <c r="C2597" s="7" t="n">
        <v>2255</v>
      </c>
      <c r="D2597" s="5" t="n">
        <v>25</v>
      </c>
      <c r="E2597" s="13" t="n">
        <v>0.0112</v>
      </c>
      <c r="F2597" s="7" t="n">
        <v>11305153860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465</v>
      </c>
      <c r="D2598" s="10" t="n">
        <v>-50</v>
      </c>
      <c r="E2598" s="11" t="n">
        <v>-0.09710000000000001</v>
      </c>
      <c r="F2598" s="9" t="n">
        <v>11289056100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2055</v>
      </c>
      <c r="D2599" s="5" t="n">
        <v>-10</v>
      </c>
      <c r="E2599" s="13" t="n">
        <v>-0.0048</v>
      </c>
      <c r="F2599" s="7" t="n">
        <v>11261400000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1997</v>
      </c>
      <c r="D2600" s="10" t="n">
        <v>-1</v>
      </c>
      <c r="E2600" s="11" t="n">
        <v>-0.0005</v>
      </c>
      <c r="F2600" s="9" t="n">
        <v>11223140000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1713</v>
      </c>
      <c r="D2601" s="5" t="n">
        <v>29</v>
      </c>
      <c r="E2601" s="13" t="n">
        <v>0.0172</v>
      </c>
      <c r="F2601" s="7" t="n">
        <v>11109961275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수성웹툰 (084180)</t>
        </is>
      </c>
      <c r="B2602" s="8" t="inlineStr">
        <is>
          <t>일반 목적용 기계 제조업</t>
        </is>
      </c>
      <c r="C2602" s="9" t="n">
        <v>613</v>
      </c>
      <c r="D2602" s="10" t="n">
        <v>-9</v>
      </c>
      <c r="E2602" s="11" t="n">
        <v>-0.0145</v>
      </c>
      <c r="F2602" s="9" t="n">
        <v>11079535479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휴맥스홀딩스 (028080)</t>
        </is>
      </c>
      <c r="B2603" t="inlineStr">
        <is>
          <t>컴퓨터 프로그래밍, 시스템 통합 및 관리업</t>
        </is>
      </c>
      <c r="C2603" s="7" t="n">
        <v>4305</v>
      </c>
      <c r="D2603" s="5" t="n">
        <v>-175</v>
      </c>
      <c r="E2603" s="13" t="n">
        <v>-0.0391</v>
      </c>
      <c r="F2603" s="7" t="n">
        <v>10893139530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11880</v>
      </c>
      <c r="D2604" s="10" t="n">
        <v>0</v>
      </c>
      <c r="E2604" s="11" t="n">
        <v>0</v>
      </c>
      <c r="F2604" s="9" t="n">
        <v>10852166160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2040</v>
      </c>
      <c r="D2605" s="5" t="n">
        <v>5</v>
      </c>
      <c r="E2605" s="13" t="n">
        <v>0.0025</v>
      </c>
      <c r="F2605" s="7" t="n">
        <v>10832400000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415</v>
      </c>
      <c r="D2607" s="5" t="n">
        <v>-38</v>
      </c>
      <c r="E2607" s="13" t="n">
        <v>-0.0839</v>
      </c>
      <c r="F2607" s="7" t="n">
        <v>10715299170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2030</v>
      </c>
      <c r="D2609" s="5" t="n">
        <v>-10</v>
      </c>
      <c r="E2609" s="13" t="n">
        <v>-0.0049</v>
      </c>
      <c r="F2609" s="7" t="n">
        <v>10515400000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신라에스지 (025870)</t>
        </is>
      </c>
      <c r="B2611" t="inlineStr">
        <is>
          <t>음·식료품 및 담배 도매업</t>
        </is>
      </c>
      <c r="C2611" s="7" t="n">
        <v>2585</v>
      </c>
      <c r="D2611" s="5" t="n">
        <v>-200</v>
      </c>
      <c r="E2611" s="13" t="n">
        <v>-0.0718</v>
      </c>
      <c r="F2611" s="7" t="n">
        <v>10340000000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739</v>
      </c>
      <c r="D2612" s="10" t="n">
        <v>-45</v>
      </c>
      <c r="E2612" s="11" t="n">
        <v>-0.0574</v>
      </c>
      <c r="F2612" s="9" t="n">
        <v>10289854475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E8 (418620)</t>
        </is>
      </c>
      <c r="B2613" t="inlineStr">
        <is>
          <t>소프트웨어 개발 및 공급업</t>
        </is>
      </c>
      <c r="C2613" s="7" t="n">
        <v>517</v>
      </c>
      <c r="D2613" s="5" t="n">
        <v>-9</v>
      </c>
      <c r="E2613" s="13" t="n">
        <v>-0.0171</v>
      </c>
      <c r="F2613" s="7" t="n">
        <v>10262696609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4</v>
      </c>
      <c r="E2615" s="13" t="n">
        <v>0.002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1929</v>
      </c>
      <c r="D2616" s="10" t="n">
        <v>-47</v>
      </c>
      <c r="E2616" s="11" t="n">
        <v>-0.0238</v>
      </c>
      <c r="F2616" s="9" t="n">
        <v>10177500450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13610</v>
      </c>
      <c r="D2618" s="10" t="n">
        <v>-20</v>
      </c>
      <c r="E2618" s="11" t="n">
        <v>-0.0015</v>
      </c>
      <c r="F2618" s="9" t="n">
        <v>10081430570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나노씨엠에스 (247660)</t>
        </is>
      </c>
      <c r="B2619" t="inlineStr">
        <is>
          <t>전자부품 제조업</t>
        </is>
      </c>
      <c r="C2619" s="7" t="n">
        <v>2310</v>
      </c>
      <c r="D2619" s="5" t="n">
        <v>-50</v>
      </c>
      <c r="E2619" s="13" t="n">
        <v>-0.0212</v>
      </c>
      <c r="F2619" s="7" t="n">
        <v>10034455200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2105</v>
      </c>
      <c r="D2620" s="10" t="n">
        <v>-5</v>
      </c>
      <c r="E2620" s="11" t="n">
        <v>-0.0024</v>
      </c>
      <c r="F2620" s="9" t="n">
        <v>9872450000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1851</v>
      </c>
      <c r="D2621" s="5" t="n">
        <v>-1</v>
      </c>
      <c r="E2621" s="13" t="n">
        <v>-0.0005</v>
      </c>
      <c r="F2621" s="7" t="n">
        <v>9773280000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예선테크 (250930)</t>
        </is>
      </c>
      <c r="B2622" s="8" t="inlineStr">
        <is>
          <t>플라스틱제품 제조업</t>
        </is>
      </c>
      <c r="C2622" s="9" t="n">
        <v>1480</v>
      </c>
      <c r="D2622" s="10" t="n">
        <v>-113</v>
      </c>
      <c r="E2622" s="11" t="n">
        <v>-0.0709</v>
      </c>
      <c r="F2622" s="9" t="n">
        <v>9768130240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19650</v>
      </c>
      <c r="D2626" s="10" t="n">
        <v>-70</v>
      </c>
      <c r="E2626" s="11" t="n">
        <v>-0.0035</v>
      </c>
      <c r="F2626" s="9" t="n">
        <v>9291895500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44050</v>
      </c>
      <c r="D2627" s="5" t="n">
        <v>0</v>
      </c>
      <c r="E2627" s="13" t="n">
        <v>0</v>
      </c>
      <c r="F2627" s="7" t="n">
        <v>9249310650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유디엠텍 (389680)</t>
        </is>
      </c>
      <c r="B2628" s="8" t="inlineStr">
        <is>
          <t>소프트웨어 개발 및 공급업</t>
        </is>
      </c>
      <c r="C2628" s="9" t="n">
        <v>1111</v>
      </c>
      <c r="D2628" s="10" t="n">
        <v>-2</v>
      </c>
      <c r="E2628" s="11" t="n">
        <v>-0.0018</v>
      </c>
      <c r="F2628" s="9" t="n">
        <v>9244289923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1838</v>
      </c>
      <c r="D2629" s="5" t="n">
        <v>-29</v>
      </c>
      <c r="E2629" s="13" t="n">
        <v>-0.0155</v>
      </c>
      <c r="F2629" s="7" t="n">
        <v>9220700114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2790</v>
      </c>
      <c r="D2630" s="10" t="n">
        <v>-5</v>
      </c>
      <c r="E2630" s="11" t="n">
        <v>-0.0018</v>
      </c>
      <c r="F2630" s="9" t="n">
        <v>9207000000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원풍물산 (008290)</t>
        </is>
      </c>
      <c r="B2631" t="inlineStr">
        <is>
          <t>봉제의복 제조업</t>
        </is>
      </c>
      <c r="C2631" s="7" t="n">
        <v>449</v>
      </c>
      <c r="D2631" s="5" t="n">
        <v>-9</v>
      </c>
      <c r="E2631" s="13" t="n">
        <v>-0.0197</v>
      </c>
      <c r="F2631" s="7" t="n">
        <v>9135730711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-10</v>
      </c>
      <c r="E2632" s="11" t="n">
        <v>-0.0049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2037</v>
      </c>
      <c r="D2634" s="10" t="n">
        <v>2</v>
      </c>
      <c r="E2634" s="11" t="n">
        <v>0.001</v>
      </c>
      <c r="F2634" s="9" t="n">
        <v>9003540000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KS인더스트리 (101000)</t>
        </is>
      </c>
      <c r="B2635" t="inlineStr">
        <is>
          <t>특수 목적용 기계 제조업</t>
        </is>
      </c>
      <c r="C2635" s="7" t="n">
        <v>906</v>
      </c>
      <c r="D2635" s="5" t="n">
        <v>209</v>
      </c>
      <c r="E2635" s="13" t="n">
        <v>0.2999</v>
      </c>
      <c r="F2635" s="7" t="n">
        <v>8978901222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골드앤에스 (035290)</t>
        </is>
      </c>
      <c r="B2636" s="8" t="inlineStr">
        <is>
          <t>서적, 잡지 및 기타 인쇄물 출판업</t>
        </is>
      </c>
      <c r="C2636" s="9" t="n">
        <v>1880</v>
      </c>
      <c r="D2636" s="10" t="n">
        <v>-135</v>
      </c>
      <c r="E2636" s="11" t="n">
        <v>-0.067</v>
      </c>
      <c r="F2636" s="9" t="n">
        <v>8963178240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3705</v>
      </c>
      <c r="D2641" s="5" t="n">
        <v>-15</v>
      </c>
      <c r="E2641" s="13" t="n">
        <v>-0.004</v>
      </c>
      <c r="F2641" s="7" t="n">
        <v>8398975650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2125</v>
      </c>
      <c r="D2642" s="10" t="n">
        <v>0</v>
      </c>
      <c r="E2642" s="11" t="n">
        <v>0</v>
      </c>
      <c r="F2642" s="9" t="n">
        <v>8096250000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SK증권우 (001515)</t>
        </is>
      </c>
      <c r="B2644" s="8" t="inlineStr">
        <is>
          <t>미분류</t>
        </is>
      </c>
      <c r="C2644" s="9" t="n">
        <v>4100</v>
      </c>
      <c r="D2644" s="10" t="n">
        <v>-75</v>
      </c>
      <c r="E2644" s="11" t="n">
        <v>-0.018</v>
      </c>
      <c r="F2644" s="9" t="n">
        <v>8020653700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23100</v>
      </c>
      <c r="D2645" s="5" t="n">
        <v>0</v>
      </c>
      <c r="E2645" s="13" t="n">
        <v>0</v>
      </c>
      <c r="F2645" s="7" t="n">
        <v>7899068100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389</v>
      </c>
      <c r="D2646" s="10" t="n">
        <v>-21</v>
      </c>
      <c r="E2646" s="11" t="n">
        <v>-0.0512</v>
      </c>
      <c r="F2646" s="9" t="n">
        <v>7879929432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1594</v>
      </c>
      <c r="D2647" s="5" t="n">
        <v>-89</v>
      </c>
      <c r="E2647" s="13" t="n">
        <v>-0.0529</v>
      </c>
      <c r="F2647" s="7" t="n">
        <v>7753800998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6620</v>
      </c>
      <c r="D2648" s="10" t="n">
        <v>-230</v>
      </c>
      <c r="E2648" s="11" t="n">
        <v>-0.0336</v>
      </c>
      <c r="F2648" s="9" t="n">
        <v>7739302980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2070</v>
      </c>
      <c r="D2651" s="5" t="n">
        <v>-5</v>
      </c>
      <c r="E2651" s="13" t="n">
        <v>-0.0024</v>
      </c>
      <c r="F2651" s="7" t="n">
        <v>7493400000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5</v>
      </c>
      <c r="E2654" s="11" t="n">
        <v>0.0024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4540</v>
      </c>
      <c r="D2656" s="10" t="n">
        <v>75</v>
      </c>
      <c r="E2656" s="11" t="n">
        <v>0.0168</v>
      </c>
      <c r="F2656" s="9" t="n">
        <v>6319680000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25500</v>
      </c>
      <c r="D2657" s="5" t="n">
        <v>450</v>
      </c>
      <c r="E2657" s="13" t="n">
        <v>0.018</v>
      </c>
      <c r="F2657" s="7" t="n">
        <v>6210754500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8400</v>
      </c>
      <c r="D2658" s="10" t="n">
        <v>-210</v>
      </c>
      <c r="E2658" s="11" t="n">
        <v>-0.0244</v>
      </c>
      <c r="F2658" s="9" t="n">
        <v>6179418000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20950</v>
      </c>
      <c r="D2659" s="5" t="n">
        <v>-2250</v>
      </c>
      <c r="E2659" s="13" t="n">
        <v>-0.09699999999999999</v>
      </c>
      <c r="F2659" s="7" t="n">
        <v>6122972700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855</v>
      </c>
      <c r="D2660" s="10" t="n">
        <v>-52</v>
      </c>
      <c r="E2660" s="11" t="n">
        <v>-0.0573</v>
      </c>
      <c r="F2660" s="9" t="n">
        <v>6067304010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코이즈 (121850)</t>
        </is>
      </c>
      <c r="B2661" t="inlineStr">
        <is>
          <t>플라스틱제품 제조업</t>
        </is>
      </c>
      <c r="C2661" s="7" t="n">
        <v>1186</v>
      </c>
      <c r="D2661" s="5" t="n">
        <v>-208</v>
      </c>
      <c r="E2661" s="13" t="n">
        <v>-0.1492</v>
      </c>
      <c r="F2661" s="7" t="n">
        <v>5997600814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11300</v>
      </c>
      <c r="D2664" s="10" t="n">
        <v>-120</v>
      </c>
      <c r="E2664" s="11" t="n">
        <v>-0.0105</v>
      </c>
      <c r="F2664" s="9" t="n">
        <v>5233323800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150</v>
      </c>
      <c r="E2667" s="13" t="n">
        <v>0.0238</v>
      </c>
      <c r="F2667" s="7" t="n">
        <v>4192332300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-100</v>
      </c>
      <c r="E2668" s="11" t="n">
        <v>-0.0185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0</v>
      </c>
      <c r="E2669" s="13" t="n">
        <v>0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5330</v>
      </c>
      <c r="D2672" s="10" t="n">
        <v>0</v>
      </c>
      <c r="E2672" s="11" t="n">
        <v>0</v>
      </c>
      <c r="F2672" s="9" t="n">
        <v>3201869580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-300</v>
      </c>
      <c r="E2673" s="13" t="n">
        <v>-0.0524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7570</v>
      </c>
      <c r="D2675" s="5" t="n">
        <v>170</v>
      </c>
      <c r="E2675" s="13" t="n">
        <v>0.023</v>
      </c>
      <c r="F2675" s="7" t="n">
        <v>2444807200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8900</v>
      </c>
      <c r="D2676" s="10" t="n">
        <v>-220</v>
      </c>
      <c r="E2676" s="11" t="n">
        <v>-0.0241</v>
      </c>
      <c r="F2676" s="9" t="n">
        <v>2337273500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7140</v>
      </c>
      <c r="D2677" s="5" t="n">
        <v>-330</v>
      </c>
      <c r="E2677" s="13" t="n">
        <v>-0.0442</v>
      </c>
      <c r="F2677" s="7" t="n">
        <v>2198334600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2520</v>
      </c>
      <c r="D2678" s="10" t="n">
        <v>20</v>
      </c>
      <c r="E2678" s="11" t="n">
        <v>0.008</v>
      </c>
      <c r="F2678" s="9" t="n">
        <v>2138199840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35</v>
      </c>
      <c r="E2679" s="13" t="n">
        <v>0.007800000000000001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6530</v>
      </c>
      <c r="D2681" s="5" t="n">
        <v>-110</v>
      </c>
      <c r="E2681" s="13" t="n">
        <v>-0.0166</v>
      </c>
      <c r="F2681" s="7" t="n">
        <v>1343253650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6510</v>
      </c>
      <c r="D2682" s="10" t="n">
        <v>-160</v>
      </c>
      <c r="E2682" s="11" t="n">
        <v>-0.024</v>
      </c>
      <c r="F2682" s="9" t="n">
        <v>1302000000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5340</v>
      </c>
      <c r="D2683" s="5" t="n">
        <v>-70</v>
      </c>
      <c r="E2683" s="13" t="n">
        <v>-0.0129</v>
      </c>
      <c r="F2683" s="7" t="n">
        <v>1187883000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8900</v>
      </c>
      <c r="D2685" s="5" t="n">
        <v>-550</v>
      </c>
      <c r="E2685" s="13" t="n">
        <v>-0.0582</v>
      </c>
      <c r="F2685" s="7" t="n">
        <v>635121800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1497914098141019</v>
      </c>
      <c r="D2" s="10" t="n">
        <v>-208436891000</v>
      </c>
      <c r="E2" s="12" t="n">
        <v>-0.0001391514314864116</v>
      </c>
      <c r="F2" s="10" t="n">
        <v>-419309780000</v>
      </c>
      <c r="G2" s="12" t="n">
        <v>-0.0002799291231188644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1132909404552182</v>
      </c>
      <c r="D3" s="5" t="n">
        <v>-952367073000</v>
      </c>
      <c r="E3" s="6" t="n">
        <v>-0.0008406383327504047</v>
      </c>
      <c r="F3" s="5" t="n">
        <v>-258343765000</v>
      </c>
      <c r="G3" s="6" t="n">
        <v>-0.000228035678724124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536251615475622</v>
      </c>
      <c r="D4" s="10" t="n">
        <v>-205071193000</v>
      </c>
      <c r="E4" s="12" t="n">
        <v>-0.0003824159910793267</v>
      </c>
      <c r="F4" s="10" t="n">
        <v>-2904954000</v>
      </c>
      <c r="G4" s="12" t="n">
        <v>-5.417147316980081e-06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210549167644184</v>
      </c>
      <c r="D5" s="5" t="n">
        <v>-69218356000</v>
      </c>
      <c r="E5" s="6" t="n">
        <v>-0.0003287515062371325</v>
      </c>
      <c r="F5" s="5" t="n">
        <v>-17370715000</v>
      </c>
      <c r="G5" s="6" t="n">
        <v>-8.25019409687504e-05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163845398803330</v>
      </c>
      <c r="D6" s="10" t="n">
        <v>-154931420000</v>
      </c>
      <c r="E6" s="12" t="n">
        <v>-0.0009455951838230758</v>
      </c>
      <c r="F6" s="10" t="n">
        <v>-12269700000</v>
      </c>
      <c r="G6" s="12" t="n">
        <v>-7.488583804985453e-05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163584589236290</v>
      </c>
      <c r="D7" s="5" t="n">
        <v>36281920000</v>
      </c>
      <c r="E7" s="6" t="n">
        <v>0.0002217930195587833</v>
      </c>
      <c r="F7" s="5" t="n">
        <v>-6204800000</v>
      </c>
      <c r="G7" s="6" t="n">
        <v>-3.793022331117919e-05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144527508848649</v>
      </c>
      <c r="D8" s="10" t="n">
        <v>-4770477000</v>
      </c>
      <c r="E8" s="12" t="n">
        <v>-3.300739795491599e-05</v>
      </c>
      <c r="F8" s="10" t="n">
        <v>4510257000</v>
      </c>
      <c r="G8" s="12" t="n">
        <v>3.120691026871014e-05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137003976153300</v>
      </c>
      <c r="D9" s="5" t="n">
        <v>-15739050000</v>
      </c>
      <c r="E9" s="6" t="n">
        <v>-0.0001148802424711299</v>
      </c>
      <c r="F9" s="5" t="n">
        <v>-7403400000</v>
      </c>
      <c r="G9" s="6" t="n">
        <v>-5.403784771703266e-05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122675978189428</v>
      </c>
      <c r="D10" s="10" t="n">
        <v>34819382000</v>
      </c>
      <c r="E10" s="12" t="n">
        <v>0.0002838321121534833</v>
      </c>
      <c r="F10" s="10" t="n">
        <v>2287980000</v>
      </c>
      <c r="G10" s="12" t="n">
        <v>1.865059511868783e-05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114026930258725</v>
      </c>
      <c r="D11" s="5" t="n">
        <v>-10610950000</v>
      </c>
      <c r="E11" s="6" t="n">
        <v>-9.305652599718286e-05</v>
      </c>
      <c r="F11" s="5" t="n">
        <v>4544475000</v>
      </c>
      <c r="G11" s="6" t="n">
        <v>3.985440097079409e-05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102366936490646</v>
      </c>
      <c r="D12" s="10" t="n">
        <v>13946593000</v>
      </c>
      <c r="E12" s="12" t="n">
        <v>0.0001362411876150499</v>
      </c>
      <c r="F12" s="10" t="n">
        <v>-2364480000</v>
      </c>
      <c r="G12" s="12" t="n">
        <v>-2.309808304379666e-05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99190551011665</v>
      </c>
      <c r="D13" s="5" t="n">
        <v>1129570000</v>
      </c>
      <c r="E13" s="6" t="n">
        <v>1.138787907194064e-05</v>
      </c>
      <c r="F13" s="5" t="n">
        <v>-2120900000</v>
      </c>
      <c r="G13" s="6" t="n">
        <v>-2.138207700601016e-05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76231031915224</v>
      </c>
      <c r="D14" s="10" t="n">
        <v>-30243160000</v>
      </c>
      <c r="E14" s="12" t="n">
        <v>-0.0003967302978875218</v>
      </c>
      <c r="F14" s="10" t="n">
        <v>17926200000</v>
      </c>
      <c r="G14" s="12" t="n">
        <v>0.0002351562027906903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71860766207223</v>
      </c>
      <c r="D15" s="5" t="n">
        <v>-23307712000</v>
      </c>
      <c r="E15" s="6" t="n">
        <v>-0.0003243454423069769</v>
      </c>
      <c r="F15" s="5" t="n">
        <v>-1073960000</v>
      </c>
      <c r="G15" s="6" t="n">
        <v>-1.494501181497355e-05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70929777975979</v>
      </c>
      <c r="D16" s="10" t="n">
        <v>-5894549000</v>
      </c>
      <c r="E16" s="12" t="n">
        <v>-8.310401030715535e-05</v>
      </c>
      <c r="F16" s="10" t="n">
        <v>867720000</v>
      </c>
      <c r="G16" s="12" t="n">
        <v>1.223350791107595e-05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65545792431262</v>
      </c>
      <c r="D17" s="5" t="n">
        <v>-5529972000</v>
      </c>
      <c r="E17" s="6" t="n">
        <v>-8.436806993826937e-05</v>
      </c>
      <c r="F17" s="5" t="n">
        <v>-1619935000</v>
      </c>
      <c r="G17" s="6" t="n">
        <v>-2.471455359547036e-05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63456186946351</v>
      </c>
      <c r="D18" s="10" t="n">
        <v>-3335925000</v>
      </c>
      <c r="E18" s="12" t="n">
        <v>-5.257052401872738e-05</v>
      </c>
      <c r="F18" s="10" t="n">
        <v>-1175630000</v>
      </c>
      <c r="G18" s="12" t="n">
        <v>-1.852664108219953e-05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61155764410885</v>
      </c>
      <c r="D19" s="5" t="n">
        <v>8309422000</v>
      </c>
      <c r="E19" s="6" t="n">
        <v>0.0001358730788511086</v>
      </c>
      <c r="F19" s="5" t="n">
        <v>-5336231000</v>
      </c>
      <c r="G19" s="6" t="n">
        <v>-8.725638623609804e-05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59170227259021</v>
      </c>
      <c r="D20" s="10" t="n">
        <v>-12149282000</v>
      </c>
      <c r="E20" s="12" t="n">
        <v>-0.0002053276210486033</v>
      </c>
      <c r="F20" s="10" t="n">
        <v>-150250000</v>
      </c>
      <c r="G20" s="12" t="n">
        <v>-2.539283808092745e-06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53928596795246</v>
      </c>
      <c r="D21" s="5" t="n">
        <v>10331874000</v>
      </c>
      <c r="E21" s="6" t="n">
        <v>0.0001915843284264869</v>
      </c>
      <c r="F21" s="5" t="n">
        <v>-755730000</v>
      </c>
      <c r="G21" s="6" t="n">
        <v>-1.401352983222104e-05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52905376225019</v>
      </c>
      <c r="D22" s="10" t="n">
        <v>-12093652000</v>
      </c>
      <c r="E22" s="12" t="n">
        <v>-0.0002285902277409928</v>
      </c>
      <c r="F22" s="10" t="n">
        <v>-25292434000</v>
      </c>
      <c r="G22" s="12" t="n">
        <v>-0.0004780692588296761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50090977806572</v>
      </c>
      <c r="D23" s="5" t="n">
        <v>832106000</v>
      </c>
      <c r="E23" s="6" t="n">
        <v>1.661189372691436e-05</v>
      </c>
      <c r="F23" s="5" t="n">
        <v>-2845460000</v>
      </c>
      <c r="G23" s="6" t="n">
        <v>-5.680583858809544e-05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47089280276517</v>
      </c>
      <c r="D24" s="10" t="n">
        <v>-8523036000</v>
      </c>
      <c r="E24" s="12" t="n">
        <v>-0.0001809973724370207</v>
      </c>
      <c r="F24" s="10" t="n">
        <v>1866830000</v>
      </c>
      <c r="G24" s="12" t="n">
        <v>3.964447936000779e-05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42230539360897</v>
      </c>
      <c r="D25" s="5" t="n">
        <v>-24907304000</v>
      </c>
      <c r="E25" s="6" t="n">
        <v>-0.0005897936511571694</v>
      </c>
      <c r="F25" s="5" t="n">
        <v>3410820000</v>
      </c>
      <c r="G25" s="6" t="n">
        <v>8.076666913608541e-05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40985800835897</v>
      </c>
      <c r="D26" s="10" t="n">
        <v>-2397861000</v>
      </c>
      <c r="E26" s="12" t="n">
        <v>-5.850467603648378e-05</v>
      </c>
      <c r="F26" s="10" t="n">
        <v>-2839770000</v>
      </c>
      <c r="G26" s="12" t="n">
        <v>-6.928667836381072e-05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40008904687000</v>
      </c>
      <c r="D27" s="5" t="n">
        <v>-1976610000</v>
      </c>
      <c r="E27" s="6" t="n">
        <v>-4.940425176503908e-05</v>
      </c>
      <c r="F27" s="5" t="n">
        <v>10050400000</v>
      </c>
      <c r="G27" s="6" t="n">
        <v>0.0002512040776578833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29716951162599</v>
      </c>
      <c r="D28" s="10" t="n">
        <v>4554952000</v>
      </c>
      <c r="E28" s="12" t="n">
        <v>0.0001532779044215258</v>
      </c>
      <c r="F28" s="10" t="n">
        <v>-1162552000</v>
      </c>
      <c r="G28" s="12" t="n">
        <v>-3.912083691355116e-05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29115885007980</v>
      </c>
      <c r="D29" s="5" t="n">
        <v>-5234720000</v>
      </c>
      <c r="E29" s="6" t="n">
        <v>-0.0001797891425441913</v>
      </c>
      <c r="F29" s="5" t="n">
        <v>-1067010000</v>
      </c>
      <c r="G29" s="6" t="n">
        <v>-3.664700556783889e-05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27974094762803</v>
      </c>
      <c r="D30" s="10" t="n">
        <v>5077176000</v>
      </c>
      <c r="E30" s="12" t="n">
        <v>0.0001814956316924719</v>
      </c>
      <c r="F30" s="10" t="n">
        <v>1535100000</v>
      </c>
      <c r="G30" s="12" t="n">
        <v>5.487577035169031e-05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27797786446731</v>
      </c>
      <c r="D31" s="5" t="n">
        <v>3632024000</v>
      </c>
      <c r="E31" s="6" t="n">
        <v>0.0001306587489244894</v>
      </c>
      <c r="F31" s="5" t="n">
        <v>-1176900000</v>
      </c>
      <c r="G31" s="6" t="n">
        <v>-4.233790349657149e-05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25986948659893</v>
      </c>
      <c r="D32" s="10" t="n">
        <v>-11410311000</v>
      </c>
      <c r="E32" s="12" t="n">
        <v>-0.0004390785216584555</v>
      </c>
      <c r="F32" s="10" t="n">
        <v>-701780000</v>
      </c>
      <c r="G32" s="12" t="n">
        <v>-2.700509433349108e-05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24892085486262</v>
      </c>
      <c r="D33" s="5" t="n">
        <v>-7964141000</v>
      </c>
      <c r="E33" s="6" t="n">
        <v>-0.0003199467157701764</v>
      </c>
      <c r="F33" s="5" t="n">
        <v>5146588000</v>
      </c>
      <c r="G33" s="6" t="n">
        <v>0.0002067559989234495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20597685840850</v>
      </c>
      <c r="D34" s="10" t="n">
        <v>-2872550000</v>
      </c>
      <c r="E34" s="12" t="n">
        <v>-0.0001394598413722315</v>
      </c>
      <c r="F34" s="10" t="n">
        <v>-10685650000</v>
      </c>
      <c r="G34" s="12" t="n">
        <v>-0.0005187791523069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19218967901247</v>
      </c>
      <c r="D35" s="5" t="n">
        <v>16236924000</v>
      </c>
      <c r="E35" s="6" t="n">
        <v>0.0008448384993112188</v>
      </c>
      <c r="F35" s="5" t="n">
        <v>6999300000</v>
      </c>
      <c r="G35" s="6" t="n">
        <v>0.0003641870903767865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18187591891200</v>
      </c>
      <c r="D36" s="10" t="n">
        <v>-1401600000</v>
      </c>
      <c r="E36" s="12" t="n">
        <v>-7.706352816714339e-05</v>
      </c>
      <c r="F36" s="10" t="n">
        <v>175200000</v>
      </c>
      <c r="G36" s="12" t="n">
        <v>9.632941020892924e-06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17830582722560</v>
      </c>
      <c r="D37" s="5" t="n">
        <v>6893400000</v>
      </c>
      <c r="E37" s="6" t="n">
        <v>0.0003866054243576785</v>
      </c>
      <c r="F37" s="5" t="n">
        <v>785000000</v>
      </c>
      <c r="G37" s="6" t="n">
        <v>4.402548207282004e-05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17536129757945</v>
      </c>
      <c r="D38" s="10" t="n">
        <v>-5896450000</v>
      </c>
      <c r="E38" s="12" t="n">
        <v>-0.0003362458011767692</v>
      </c>
      <c r="F38" s="10" t="n">
        <v>-1229150000</v>
      </c>
      <c r="G38" s="12" t="n">
        <v>-7.009243299212676e-05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17467866488860</v>
      </c>
      <c r="D39" s="5" t="n">
        <v>7905250000</v>
      </c>
      <c r="E39" s="6" t="n">
        <v>0.0004525595615836378</v>
      </c>
      <c r="F39" s="5" t="n">
        <v>-2469870000</v>
      </c>
      <c r="G39" s="6" t="n">
        <v>-0.0001413950582674273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15969753130001</v>
      </c>
      <c r="D40" s="10" t="n">
        <v>10079796000</v>
      </c>
      <c r="E40" s="12" t="n">
        <v>0.0006311804520674747</v>
      </c>
      <c r="F40" s="10" t="n">
        <v>8618410000</v>
      </c>
      <c r="G40" s="12" t="n">
        <v>0.000539670834598522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15830258712040</v>
      </c>
      <c r="D41" s="5" t="n">
        <v>4043211000</v>
      </c>
      <c r="E41" s="6" t="n">
        <v>0.0002554102919950929</v>
      </c>
      <c r="F41" s="5" t="n">
        <v>775300000</v>
      </c>
      <c r="G41" s="6" t="n">
        <v>4.897582623904504e-05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15795889240375</v>
      </c>
      <c r="D42" s="10" t="n">
        <v>3885717000</v>
      </c>
      <c r="E42" s="12" t="n">
        <v>0.0002459954574806674</v>
      </c>
      <c r="F42" s="10" t="n">
        <v>-1067255000</v>
      </c>
      <c r="G42" s="12" t="n">
        <v>-6.756536360561763e-05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15361980872115</v>
      </c>
      <c r="D43" s="5" t="n">
        <v>-17445785000</v>
      </c>
      <c r="E43" s="6" t="n">
        <v>-0.001135646837815526</v>
      </c>
      <c r="F43" s="5" t="n">
        <v>1224900000</v>
      </c>
      <c r="G43" s="6" t="n">
        <v>7.973581077837645e-05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12696068901897</v>
      </c>
      <c r="D44" s="10" t="n">
        <v>-9445975000</v>
      </c>
      <c r="E44" s="12" t="n">
        <v>-0.0007440078557378196</v>
      </c>
      <c r="F44" s="10" t="n">
        <v>623155000</v>
      </c>
      <c r="G44" s="12" t="n">
        <v>4.908251560503822e-05</v>
      </c>
      <c r="H44" s="10" t="n"/>
      <c r="I44" s="12" t="n"/>
    </row>
    <row r="45">
      <c r="A45" t="inlineStr">
        <is>
          <t>고무제품 제조업</t>
        </is>
      </c>
      <c r="B45" s="7" t="n">
        <v>8</v>
      </c>
      <c r="C45" s="5" t="n">
        <v>11839786880490</v>
      </c>
      <c r="D45" s="5" t="n">
        <v>2440400000</v>
      </c>
      <c r="E45" s="6" t="n">
        <v>0.0002061185749906844</v>
      </c>
      <c r="F45" s="5" t="n">
        <v>37980000</v>
      </c>
      <c r="G45" s="6" t="n">
        <v>3.207828011041713e-06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11798015886261</v>
      </c>
      <c r="D46" s="10" t="n">
        <v>-11949657000</v>
      </c>
      <c r="E46" s="12" t="n">
        <v>-0.001012853103030281</v>
      </c>
      <c r="F46" s="10" t="n">
        <v>-1803145000</v>
      </c>
      <c r="G46" s="12" t="n">
        <v>-0.0001528345967138249</v>
      </c>
      <c r="H46" s="10" t="n"/>
      <c r="I46" s="12" t="n"/>
    </row>
    <row r="47">
      <c r="A47" t="inlineStr">
        <is>
          <t>상품 중개업</t>
        </is>
      </c>
      <c r="B47" s="7" t="n">
        <v>8</v>
      </c>
      <c r="C47" s="5" t="n">
        <v>11780881506610</v>
      </c>
      <c r="D47" s="5" t="n">
        <v>-925005000</v>
      </c>
      <c r="E47" s="6" t="n">
        <v>-7.851746912834998e-05</v>
      </c>
      <c r="F47" s="5" t="n">
        <v>38050000</v>
      </c>
      <c r="G47" s="6" t="n">
        <v>3.229809244635129e-06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11347231065184</v>
      </c>
      <c r="D48" s="10" t="n">
        <v>-1899166000</v>
      </c>
      <c r="E48" s="12" t="n">
        <v>-0.0001673682318699839</v>
      </c>
      <c r="F48" s="10" t="n">
        <v>39350000</v>
      </c>
      <c r="G48" s="12" t="n">
        <v>3.467806355044196e-06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9865224736666</v>
      </c>
      <c r="D49" s="5" t="n">
        <v>8254863000</v>
      </c>
      <c r="E49" s="6" t="n">
        <v>0.000836763806233346</v>
      </c>
      <c r="F49" s="5" t="n">
        <v>-2215810000</v>
      </c>
      <c r="G49" s="6" t="n">
        <v>-0.0002246081624237628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9117118701778</v>
      </c>
      <c r="D50" s="10" t="n">
        <v>1186134000</v>
      </c>
      <c r="E50" s="12" t="n">
        <v>0.000130099655252781</v>
      </c>
      <c r="F50" s="10" t="n">
        <v>-62495000</v>
      </c>
      <c r="G50" s="12" t="n">
        <v>-6.854687543753529e-06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8357246861793</v>
      </c>
      <c r="D51" s="5" t="n">
        <v>-2354975000</v>
      </c>
      <c r="E51" s="6" t="n">
        <v>-0.0002817883734853266</v>
      </c>
      <c r="F51" s="5" t="n">
        <v>13808400000</v>
      </c>
      <c r="G51" s="6" t="n">
        <v>0.00165226661702769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7908361609366</v>
      </c>
      <c r="D52" s="10" t="n">
        <v>4475370000</v>
      </c>
      <c r="E52" s="12" t="n">
        <v>0.0005659035614532026</v>
      </c>
      <c r="F52" s="10" t="n">
        <v>-100438000</v>
      </c>
      <c r="G52" s="12" t="n">
        <v>-1.270022856327784e-05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7419771088061</v>
      </c>
      <c r="D53" s="5" t="n">
        <v>2387018000</v>
      </c>
      <c r="E53" s="6" t="n">
        <v>0.0003217104640655156</v>
      </c>
      <c r="F53" s="5" t="n">
        <v>2333240000</v>
      </c>
      <c r="G53" s="6" t="n">
        <v>0.0003144625315670949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6637984558800</v>
      </c>
      <c r="D54" s="10" t="n">
        <v>-1594600000</v>
      </c>
      <c r="E54" s="12" t="n">
        <v>-0.0002402235175262698</v>
      </c>
      <c r="F54" s="10" t="n">
        <v>281400000</v>
      </c>
      <c r="G54" s="12" t="n">
        <v>4.239238544581232e-05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5283721526431</v>
      </c>
      <c r="D55" s="5" t="n">
        <v>1880044000</v>
      </c>
      <c r="E55" s="6" t="n">
        <v>0.0003558181464703184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5238500801629</v>
      </c>
      <c r="D56" s="10" t="n">
        <v>-2062856000</v>
      </c>
      <c r="E56" s="12" t="n">
        <v>-0.0003937874743397043</v>
      </c>
      <c r="F56" s="10" t="n">
        <v>2562010000</v>
      </c>
      <c r="G56" s="12" t="n">
        <v>0.0004890731331382635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5220767667259</v>
      </c>
      <c r="D57" s="5" t="n">
        <v>-2262959000</v>
      </c>
      <c r="E57" s="6" t="n">
        <v>-0.0004334533049979785</v>
      </c>
      <c r="F57" s="5" t="n">
        <v>-730170000</v>
      </c>
      <c r="G57" s="6" t="n">
        <v>-0.000139858742341498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5095200951554</v>
      </c>
      <c r="D58" s="10" t="n">
        <v>1198537000</v>
      </c>
      <c r="E58" s="12" t="n">
        <v>0.000235228602639206</v>
      </c>
      <c r="F58" s="10" t="n">
        <v>169200000</v>
      </c>
      <c r="G58" s="12" t="n">
        <v>3.320771871586246e-05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4755675795700</v>
      </c>
      <c r="D59" s="5" t="n">
        <v>623260000</v>
      </c>
      <c r="E59" s="6" t="n">
        <v>0.000131056032154997</v>
      </c>
      <c r="F59" s="5" t="n">
        <v>-156950000</v>
      </c>
      <c r="G59" s="6" t="n">
        <v>-3.300267022867948e-05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4711169729458</v>
      </c>
      <c r="D60" s="10" t="n">
        <v>-62348000</v>
      </c>
      <c r="E60" s="12" t="n">
        <v>-1.323408061699634e-05</v>
      </c>
      <c r="F60" s="10" t="n">
        <v>54600000</v>
      </c>
      <c r="G60" s="12" t="n">
        <v>1.158947843857061e-05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4487179364180</v>
      </c>
      <c r="D61" s="5" t="n">
        <v>-449030000</v>
      </c>
      <c r="E61" s="6" t="n">
        <v>-0.0001000695456001806</v>
      </c>
      <c r="F61" s="5" t="n">
        <v>-14250000</v>
      </c>
      <c r="G61" s="6" t="n">
        <v>-3.17571437276479e-06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4047720361812</v>
      </c>
      <c r="D62" s="10" t="n">
        <v>244568000</v>
      </c>
      <c r="E62" s="12" t="n">
        <v>6.04211699768995e-05</v>
      </c>
      <c r="F62" s="10" t="n">
        <v>475000000</v>
      </c>
      <c r="G62" s="12" t="n">
        <v>0.0001173500038395345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4011151747717</v>
      </c>
      <c r="D63" s="5" t="n">
        <v>-331251000</v>
      </c>
      <c r="E63" s="6" t="n">
        <v>-8.258251515628544e-05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3765811241199</v>
      </c>
      <c r="D64" s="10" t="n">
        <v>-844945000</v>
      </c>
      <c r="E64" s="12" t="n">
        <v>-0.0002243726373632517</v>
      </c>
      <c r="F64" s="10" t="n">
        <v>50961000</v>
      </c>
      <c r="G64" s="12" t="n">
        <v>1.353254232248095e-05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3601225815010</v>
      </c>
      <c r="D65" s="5" t="n">
        <v>-1660344000</v>
      </c>
      <c r="E65" s="6" t="n">
        <v>-0.0004610496773292151</v>
      </c>
      <c r="F65" s="5" t="n">
        <v>-127220000</v>
      </c>
      <c r="G65" s="6" t="n">
        <v>-3.532685994578397e-05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3441770368960</v>
      </c>
      <c r="D66" s="10" t="n">
        <v>-82395000</v>
      </c>
      <c r="E66" s="12" t="n">
        <v>-2.393971449783191e-05</v>
      </c>
      <c r="F66" s="10" t="n">
        <v>193250000</v>
      </c>
      <c r="G66" s="12" t="n">
        <v>5.614842923364303e-05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3346124818575</v>
      </c>
      <c r="D67" s="5" t="n">
        <v>-84180000</v>
      </c>
      <c r="E67" s="6" t="n">
        <v>-2.515745961797366e-05</v>
      </c>
      <c r="F67" s="5" t="n">
        <v>-144420000</v>
      </c>
      <c r="G67" s="6" t="n">
        <v>-4.316037441230406e-05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3291826670361</v>
      </c>
      <c r="D68" s="10" t="n">
        <v>-309969000</v>
      </c>
      <c r="E68" s="12" t="n">
        <v>-9.41632203150013e-05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3094808767181</v>
      </c>
      <c r="D69" s="5" t="n">
        <v>2513048000</v>
      </c>
      <c r="E69" s="6" t="n">
        <v>0.0008120204474827973</v>
      </c>
      <c r="F69" s="5" t="n">
        <v>-2942260000</v>
      </c>
      <c r="G69" s="6" t="n">
        <v>-0.0009507081766089368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2927179176070</v>
      </c>
      <c r="D70" s="10" t="n">
        <v>-177284000</v>
      </c>
      <c r="E70" s="12" t="n">
        <v>-6.056479270190069e-05</v>
      </c>
      <c r="F70" s="10" t="n">
        <v>-669280000</v>
      </c>
      <c r="G70" s="12" t="n">
        <v>-0.0002286433319393069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2924110526144</v>
      </c>
      <c r="D71" s="5" t="n">
        <v>557591000</v>
      </c>
      <c r="E71" s="6" t="n">
        <v>0.0001906873885288086</v>
      </c>
      <c r="F71" s="5" t="n">
        <v>-285840000</v>
      </c>
      <c r="G71" s="6" t="n">
        <v>-9.775280292736911e-05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2899337281400</v>
      </c>
      <c r="D72" s="10" t="n">
        <v>76300000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2647281044380</v>
      </c>
      <c r="D73" s="5" t="n">
        <v>-778960000</v>
      </c>
      <c r="E73" s="6" t="n">
        <v>-0.000294249075538723</v>
      </c>
      <c r="F73" s="5" t="n">
        <v>59920000</v>
      </c>
      <c r="G73" s="6" t="n">
        <v>2.263454427220946e-05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2578153830680</v>
      </c>
      <c r="D74" s="10" t="n">
        <v>-367461000</v>
      </c>
      <c r="E74" s="12" t="n">
        <v>-0.0001425287334010944</v>
      </c>
      <c r="F74" s="10" t="n">
        <v>123655000</v>
      </c>
      <c r="G74" s="12" t="n">
        <v>4.796261515837689e-05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2391642647183</v>
      </c>
      <c r="D75" s="5" t="n">
        <v>-55460000</v>
      </c>
      <c r="E75" s="6" t="n">
        <v>-2.318908306193806e-05</v>
      </c>
      <c r="F75" s="5" t="n">
        <v>-17675000</v>
      </c>
      <c r="G75" s="6" t="n">
        <v>-7.390318123327716e-06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2367342376050</v>
      </c>
      <c r="D76" s="10" t="n">
        <v>-447248000</v>
      </c>
      <c r="E76" s="12" t="n">
        <v>-0.0001889240882623198</v>
      </c>
      <c r="F76" s="10" t="n">
        <v>-72700000</v>
      </c>
      <c r="G76" s="12" t="n">
        <v>-3.070954194690786e-05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2112419291900</v>
      </c>
      <c r="D77" s="5" t="n">
        <v>-1690310000</v>
      </c>
      <c r="E77" s="6" t="n">
        <v>-0.0008001773163507057</v>
      </c>
      <c r="F77" s="5" t="n">
        <v>-398985000</v>
      </c>
      <c r="G77" s="6" t="n">
        <v>-0.0001888758550586498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2035947839340</v>
      </c>
      <c r="D78" s="10" t="n">
        <v>-2014270000</v>
      </c>
      <c r="E78" s="12" t="n">
        <v>-0.0009893524583876238</v>
      </c>
      <c r="F78" s="10" t="n">
        <v>-136650000</v>
      </c>
      <c r="G78" s="12" t="n">
        <v>-6.711861539846635e-05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1994336532420</v>
      </c>
      <c r="D79" s="5" t="n">
        <v>-574000000</v>
      </c>
      <c r="E79" s="6" t="n">
        <v>-0.000287815015504674</v>
      </c>
      <c r="F79" s="5" t="n">
        <v>302420000</v>
      </c>
      <c r="G79" s="6" t="n">
        <v>0.0001516394024197274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1720846648445</v>
      </c>
      <c r="D80" s="10" t="n">
        <v>-488327000</v>
      </c>
      <c r="E80" s="12" t="n">
        <v>-0.000283771363614105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1674660451025</v>
      </c>
      <c r="D81" s="5" t="n">
        <v>-212930000</v>
      </c>
      <c r="E81" s="6" t="n">
        <v>-0.0001271481630020421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1561057820728</v>
      </c>
      <c r="D82" s="10" t="n">
        <v>525605000</v>
      </c>
      <c r="E82" s="12" t="n">
        <v>0.0003366979704537042</v>
      </c>
      <c r="F82" s="10" t="n">
        <v>-138740000</v>
      </c>
      <c r="G82" s="12" t="n">
        <v>-8.887563174008413e-05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1497811415314</v>
      </c>
      <c r="D83" s="5" t="n">
        <v>-220731000</v>
      </c>
      <c r="E83" s="6" t="n">
        <v>-0.0001473690197198331</v>
      </c>
      <c r="F83" s="5" t="n">
        <v>22800000</v>
      </c>
      <c r="G83" s="6" t="n">
        <v>1.52222100638886e-05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1390859108010</v>
      </c>
      <c r="D84" s="10" t="n">
        <v>-159600000</v>
      </c>
      <c r="E84" s="12" t="n">
        <v>-0.0001147492216004186</v>
      </c>
      <c r="F84" s="10" t="n">
        <v>478800000</v>
      </c>
      <c r="G84" s="12" t="n">
        <v>0.0003442476648012557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1321327017005</v>
      </c>
      <c r="D85" s="5" t="n">
        <v>-1080701000</v>
      </c>
      <c r="E85" s="6" t="n">
        <v>-0.0008178906403121783</v>
      </c>
      <c r="F85" s="5" t="n">
        <v>-325890000</v>
      </c>
      <c r="G85" s="6" t="n">
        <v>-0.0002466384141139277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1296356941810</v>
      </c>
      <c r="D86" s="10" t="n">
        <v>2957670000</v>
      </c>
      <c r="E86" s="12" t="n">
        <v>0.002281524404744916</v>
      </c>
      <c r="F86" s="10" t="n">
        <v>107250000</v>
      </c>
      <c r="G86" s="12" t="n">
        <v>8.273184378544335e-05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1291737228106</v>
      </c>
      <c r="D87" s="5" t="n">
        <v>-87396000</v>
      </c>
      <c r="E87" s="6" t="n">
        <v>-6.765772333444607e-05</v>
      </c>
      <c r="F87" s="5" t="n">
        <v>-12480000</v>
      </c>
      <c r="G87" s="6" t="n">
        <v>-9.661407698451724e-06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1268939433911</v>
      </c>
      <c r="D88" s="10" t="n">
        <v>-364060000</v>
      </c>
      <c r="E88" s="12" t="n">
        <v>-0.000286901005887988</v>
      </c>
      <c r="F88" s="10" t="n">
        <v>-174420000</v>
      </c>
      <c r="G88" s="12" t="n">
        <v>-0.0001374533688045456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1226627545910</v>
      </c>
      <c r="D89" s="5" t="n">
        <v>1148400000</v>
      </c>
      <c r="E89" s="6" t="n">
        <v>0.0009362255102041058</v>
      </c>
      <c r="F89" s="5" t="n">
        <v>-138750000</v>
      </c>
      <c r="G89" s="6" t="n">
        <v>-0.0001131150204987981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1147932678087</v>
      </c>
      <c r="D90" s="10" t="n">
        <v>-45112000</v>
      </c>
      <c r="E90" s="12" t="n">
        <v>-3.929847181907738e-05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1145196663705</v>
      </c>
      <c r="D91" s="5" t="n">
        <v>-217740000</v>
      </c>
      <c r="E91" s="6" t="n">
        <v>-0.000190133281820396</v>
      </c>
      <c r="F91" s="5" t="n">
        <v>-16025000</v>
      </c>
      <c r="G91" s="6" t="n">
        <v>-1.399322972890533e-05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1097782555497</v>
      </c>
      <c r="D92" s="10" t="n">
        <v>-51868000</v>
      </c>
      <c r="E92" s="12" t="n">
        <v>-4.72479725062836e-05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1059255680736</v>
      </c>
      <c r="D93" s="5" t="n">
        <v>-265119000</v>
      </c>
      <c r="E93" s="6" t="n">
        <v>-0.0002502880133867094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940727912683</v>
      </c>
      <c r="D94" s="10" t="n">
        <v>-871887000</v>
      </c>
      <c r="E94" s="12" t="n">
        <v>-0.0009268216540033743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913830972514</v>
      </c>
      <c r="D95" s="5" t="n">
        <v>-289708000</v>
      </c>
      <c r="E95" s="6" t="n">
        <v>-0.0003170258053335587</v>
      </c>
      <c r="F95" s="5" t="n">
        <v>-118900000</v>
      </c>
      <c r="G95" s="6" t="n">
        <v>-0.0001301115890971604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910117511455</v>
      </c>
      <c r="D96" s="10" t="n">
        <v>-514080000</v>
      </c>
      <c r="E96" s="12" t="n">
        <v>-0.0005648501358666785</v>
      </c>
      <c r="F96" s="10" t="n">
        <v>35750000</v>
      </c>
      <c r="G96" s="12" t="n">
        <v>3.928064184024618e-05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850130964474</v>
      </c>
      <c r="D97" s="5" t="n">
        <v>43575000</v>
      </c>
      <c r="E97" s="6" t="n">
        <v>5.125680844593289e-05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839458940000</v>
      </c>
      <c r="D98" s="10" t="n">
        <v>72500000</v>
      </c>
      <c r="E98" s="12" t="n">
        <v>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820430717580</v>
      </c>
      <c r="D99" s="5" t="n">
        <v>39880000</v>
      </c>
      <c r="E99" s="6" t="n">
        <v>4.860861392127399e-05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802392058230</v>
      </c>
      <c r="D100" s="10" t="n">
        <v>-175520000</v>
      </c>
      <c r="E100" s="12" t="n">
        <v>-0.0002187459337361592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781941500626</v>
      </c>
      <c r="D101" s="5" t="n">
        <v>-2385953000</v>
      </c>
      <c r="E101" s="6" t="n">
        <v>-0.003051319054033933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732068668830</v>
      </c>
      <c r="D102" s="10" t="n">
        <v>-295935000</v>
      </c>
      <c r="E102" s="12" t="n">
        <v>-0.0004042448647241884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642569940600</v>
      </c>
      <c r="D103" s="5" t="n">
        <v>-399470000</v>
      </c>
      <c r="E103" s="6" t="n">
        <v>-0.0006216755169515005</v>
      </c>
      <c r="F103" s="5" t="n">
        <v>-325700000</v>
      </c>
      <c r="G103" s="6" t="n">
        <v>-0.000506870893611795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635207022691</v>
      </c>
      <c r="D104" s="10" t="n">
        <v>-35469000</v>
      </c>
      <c r="E104" s="12" t="n">
        <v>-5.583848845017271e-05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608514501184</v>
      </c>
      <c r="D105" s="5" t="n">
        <v>291000</v>
      </c>
      <c r="E105" s="6" t="n">
        <v>4.782137474682935e-07</v>
      </c>
      <c r="F105" s="5" t="n">
        <v>6165000</v>
      </c>
      <c r="G105" s="6" t="n">
        <v>1.013122939224065e-05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596579729879</v>
      </c>
      <c r="D106" s="10" t="n">
        <v>-11017000</v>
      </c>
      <c r="E106" s="12" t="n">
        <v>-1.846693651866868e-05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555235382538</v>
      </c>
      <c r="D107" s="5" t="n">
        <v>-28153000</v>
      </c>
      <c r="E107" s="6" t="n">
        <v>-5.070462165309363e-05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545103558105</v>
      </c>
      <c r="D108" s="10" t="n">
        <v>-71935000</v>
      </c>
      <c r="E108" s="12" t="n">
        <v>-0.0001319657502329926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534386900770</v>
      </c>
      <c r="D109" s="5" t="n">
        <v>-8140000</v>
      </c>
      <c r="E109" s="6" t="n">
        <v>-1.523240930545087e-05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508659910469</v>
      </c>
      <c r="D110" s="10" t="n">
        <v>120587000</v>
      </c>
      <c r="E110" s="12" t="n">
        <v>0.0002370680242695264</v>
      </c>
      <c r="F110" s="10" t="n">
        <v>5100000</v>
      </c>
      <c r="G110" s="12" t="n">
        <v>1.002634549142598e-05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500352459000</v>
      </c>
      <c r="D111" s="5" t="n">
        <v>-89200000</v>
      </c>
      <c r="E111" s="6" t="n">
        <v>-0.0001782743312149886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442807389700</v>
      </c>
      <c r="D112" s="10" t="n">
        <v>-42170000</v>
      </c>
      <c r="E112" s="12" t="n">
        <v>-9.523327970784314e-05</v>
      </c>
      <c r="F112" s="10" t="n">
        <v>4255000</v>
      </c>
      <c r="G112" s="12" t="n">
        <v>9.609144063478126e-06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433442942845</v>
      </c>
      <c r="D113" s="5" t="n">
        <v>-103878000</v>
      </c>
      <c r="E113" s="6" t="n">
        <v>-0.0002396578412793468</v>
      </c>
      <c r="F113" s="5" t="n">
        <v>41350000</v>
      </c>
      <c r="G113" s="6" t="n">
        <v>9.539894623405332e-05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396089175990</v>
      </c>
      <c r="D114" s="10" t="n">
        <v>-8150000</v>
      </c>
      <c r="E114" s="12" t="n">
        <v>-2.057617449310395e-05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372060040575</v>
      </c>
      <c r="D115" s="5" t="n">
        <v>-49260000</v>
      </c>
      <c r="E115" s="6" t="n">
        <v>-0.0001323979858838674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365364234210</v>
      </c>
      <c r="D116" s="10" t="n">
        <v>182190000</v>
      </c>
      <c r="E116" s="12" t="n">
        <v>0.0004986530780549331</v>
      </c>
      <c r="F116" s="10" t="n">
        <v>17480000</v>
      </c>
      <c r="G116" s="12" t="n">
        <v>4.784266866677771e-05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354349429944</v>
      </c>
      <c r="D117" s="5" t="n">
        <v>45714000</v>
      </c>
      <c r="E117" s="6" t="n">
        <v>0.0001290082504358042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329018277999</v>
      </c>
      <c r="D118" s="10" t="n">
        <v>-165538000</v>
      </c>
      <c r="E118" s="12" t="n">
        <v>-0.000503127063355742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304348800000</v>
      </c>
      <c r="D119" s="5" t="n">
        <v>10830000</v>
      </c>
      <c r="E119" s="6" t="n">
        <v>3.558417184493581e-05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275048060376</v>
      </c>
      <c r="D120" s="10" t="n">
        <v>-62730000</v>
      </c>
      <c r="E120" s="12" t="n">
        <v>-0.0002280692323888631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264316259600</v>
      </c>
      <c r="D121" s="5" t="n">
        <v>-71300000</v>
      </c>
      <c r="E121" s="6" t="n">
        <v>-0.0002697526066232212</v>
      </c>
      <c r="F121" s="5" t="n">
        <v>23050000</v>
      </c>
      <c r="G121" s="6" t="n">
        <v>8.720613720428117e-05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263244601060</v>
      </c>
      <c r="D122" s="10" t="n">
        <v>-22120000</v>
      </c>
      <c r="E122" s="12" t="n">
        <v>-8.402831401263306e-05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248359456269</v>
      </c>
      <c r="D124" s="10" t="n">
        <v>29672000</v>
      </c>
      <c r="E124" s="12" t="n">
        <v>0.0001194719961371716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247789767950</v>
      </c>
      <c r="D125" s="5" t="n">
        <v>-168385000</v>
      </c>
      <c r="E125" s="6" t="n">
        <v>-0.0006795478336053707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247502401600</v>
      </c>
      <c r="D126" s="10" t="n">
        <v>-541160000</v>
      </c>
      <c r="E126" s="12" t="n">
        <v>-0.002186483834102723</v>
      </c>
      <c r="F126" s="10" t="n">
        <v>-50100000</v>
      </c>
      <c r="G126" s="12" t="n">
        <v>-0.0002024222782329559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246937526650</v>
      </c>
      <c r="D127" s="5" t="n">
        <v>-63535000</v>
      </c>
      <c r="E127" s="6" t="n">
        <v>-0.0002572917970870103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217896233800</v>
      </c>
      <c r="D128" s="10" t="n">
        <v>-79380000</v>
      </c>
      <c r="E128" s="12" t="n">
        <v>-0.0003643018450372133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213875865150</v>
      </c>
      <c r="D129" s="5" t="n">
        <v>-272006000</v>
      </c>
      <c r="E129" s="6" t="n">
        <v>-0.001271793803425323</v>
      </c>
      <c r="F129" s="5" t="n">
        <v>-24840000</v>
      </c>
      <c r="G129" s="6" t="n">
        <v>-0.0001161421368539114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196396974060</v>
      </c>
      <c r="D131" s="5" t="n">
        <v>91140000</v>
      </c>
      <c r="E131" s="6" t="n">
        <v>0.0004640601029431156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180782471780</v>
      </c>
      <c r="D132" s="10" t="n">
        <v>-23700000</v>
      </c>
      <c r="E132" s="12" t="n">
        <v>-0.0001310967803827867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173298992900</v>
      </c>
      <c r="D133" s="5" t="n">
        <v>-14930000</v>
      </c>
      <c r="E133" s="6" t="n">
        <v>-8.615168357392111e-05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169084777145</v>
      </c>
      <c r="D134" s="10" t="n">
        <v>-35255000</v>
      </c>
      <c r="E134" s="12" t="n">
        <v>-0.000208504873089591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165185086876</v>
      </c>
      <c r="D135" s="5" t="n">
        <v>-12591000</v>
      </c>
      <c r="E135" s="6" t="n">
        <v>-7.622358796500633e-05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150876458315</v>
      </c>
      <c r="D136" s="10" t="n">
        <v>-1239000</v>
      </c>
      <c r="E136" s="12" t="n">
        <v>-8.212016731021183e-06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139275534930</v>
      </c>
      <c r="D137" s="5" t="n">
        <v>-14511000</v>
      </c>
      <c r="E137" s="6" t="n">
        <v>-0.0001041891528709133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132376426474</v>
      </c>
      <c r="D138" s="10" t="n">
        <v>-33672000</v>
      </c>
      <c r="E138" s="12" t="n">
        <v>-0.0002543655309097916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128046114476</v>
      </c>
      <c r="D139" s="5" t="n">
        <v>-13420000</v>
      </c>
      <c r="E139" s="6" t="n">
        <v>-0.0001048059916141801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126710776368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113471677608</v>
      </c>
      <c r="D141" s="5" t="n">
        <v>10594000</v>
      </c>
      <c r="E141" s="6" t="n">
        <v>9.336250440042054e-05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106481587779</v>
      </c>
      <c r="D142" s="10" t="n">
        <v>28547000</v>
      </c>
      <c r="E142" s="12" t="n">
        <v>0.0002680932975872657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102740383800</v>
      </c>
      <c r="D143" s="5" t="n">
        <v>-4200000</v>
      </c>
      <c r="E143" s="6" t="n">
        <v>-4.087973827483405e-05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101317946500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99131351925</v>
      </c>
      <c r="D145" s="5" t="n">
        <v>-42705000</v>
      </c>
      <c r="E145" s="6" t="n">
        <v>-0.0004307920669972241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92274079880</v>
      </c>
      <c r="D146" s="10" t="n">
        <v>-13500000</v>
      </c>
      <c r="E146" s="12" t="n">
        <v>-0.0001463032740890659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72549200000</v>
      </c>
      <c r="D147" s="5" t="n">
        <v>31780000</v>
      </c>
      <c r="E147" s="6" t="n">
        <v>0.0004380475594493116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68786753910</v>
      </c>
      <c r="D148" s="10" t="n">
        <v>52605000</v>
      </c>
      <c r="E148" s="12" t="n">
        <v>0.0007647547966695439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60493612410</v>
      </c>
      <c r="D149" s="5" t="n">
        <v>200717000</v>
      </c>
      <c r="E149" s="6" t="n">
        <v>0.003317986676669687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50881446440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49034374500</v>
      </c>
      <c r="D151" s="5" t="n">
        <v>2900000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47404054744</v>
      </c>
      <c r="D152" s="10" t="n">
        <v>-15690000</v>
      </c>
      <c r="E152" s="12" t="n">
        <v>-0.0003309843447935413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40451190312</v>
      </c>
      <c r="D153" s="5" t="n">
        <v>-13458000</v>
      </c>
      <c r="E153" s="6" t="n">
        <v>-0.00033269725553682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35887933400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24876534475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24251599432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22243215015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18436639650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18421956000</v>
      </c>
      <c r="D160" s="10" t="n">
        <v>12600000</v>
      </c>
      <c r="E160" s="12" t="n">
        <v>0.0006839664582848857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2026-08-19T05:15:56Z</dcterms:created>
  <dcterms:modified xsi:type="dcterms:W3CDTF">2026-08-19T05:16:05Z</dcterms:modified>
</cp:coreProperties>
</file>