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20261021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2026-10-21T02:41:50.271Z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446715500000</v>
      </c>
      <c r="D13" s="6" t="n">
        <v>0.0003388480318555492</v>
      </c>
      <c r="E13" s="7" t="n">
        <v>1318335826104000</v>
      </c>
      <c r="H13" t="n">
        <v>1</v>
      </c>
      <c r="I13" t="inlineStr">
        <is>
          <t>삼성SDI (006400)</t>
        </is>
      </c>
      <c r="J13" s="5" t="n">
        <v>-44640000000</v>
      </c>
      <c r="K13" s="6" t="n">
        <v>-0.0009927340553570845</v>
      </c>
      <c r="L13" s="7" t="n">
        <v>44966725740000</v>
      </c>
    </row>
    <row r="14">
      <c r="A14" t="n">
        <v>2</v>
      </c>
      <c r="B14" t="inlineStr">
        <is>
          <t>SK하이닉스 (000660)</t>
        </is>
      </c>
      <c r="C14" s="5" t="n">
        <v>195300000000</v>
      </c>
      <c r="D14" s="6" t="n">
        <v>0.0002053409552062875</v>
      </c>
      <c r="E14" s="7" t="n">
        <v>951101059230000</v>
      </c>
      <c r="H14" t="n">
        <v>2</v>
      </c>
      <c r="I14" t="inlineStr">
        <is>
          <t>삼성전기 (009150)</t>
        </is>
      </c>
      <c r="J14" s="5" t="n">
        <v>-37920000000</v>
      </c>
      <c r="K14" s="6" t="n">
        <v>-0.0004284163418556768</v>
      </c>
      <c r="L14" s="7" t="n">
        <v>88512029760000</v>
      </c>
    </row>
    <row r="15">
      <c r="A15" t="n">
        <v>3</v>
      </c>
      <c r="B15" t="inlineStr">
        <is>
          <t>삼성전자우 (005935)</t>
        </is>
      </c>
      <c r="C15" s="5" t="n">
        <v>30633800000</v>
      </c>
      <c r="D15" s="6" t="n">
        <v>0.0002218424581222165</v>
      </c>
      <c r="E15" s="7" t="n">
        <v>138088084036300</v>
      </c>
      <c r="H15" t="n">
        <v>3</v>
      </c>
      <c r="I15" t="inlineStr">
        <is>
          <t>대덕전자 (353200)</t>
        </is>
      </c>
      <c r="J15" s="5" t="n">
        <v>-20349000000</v>
      </c>
      <c r="K15" s="6" t="n">
        <v>-0.003096105231153092</v>
      </c>
      <c r="L15" s="7" t="n">
        <v>6572451025000</v>
      </c>
    </row>
    <row r="16">
      <c r="A16" t="n">
        <v>4</v>
      </c>
      <c r="B16" t="inlineStr">
        <is>
          <t>셀트리온 (068270)</t>
        </is>
      </c>
      <c r="C16" s="5" t="n">
        <v>14015400000</v>
      </c>
      <c r="D16" s="6" t="n">
        <v>0.0003059383798650456</v>
      </c>
      <c r="E16" s="7" t="n">
        <v>45811185919800</v>
      </c>
      <c r="H16" t="n">
        <v>4</v>
      </c>
      <c r="I16" t="inlineStr">
        <is>
          <t>한미반도체 (042700)</t>
        </is>
      </c>
      <c r="J16" s="5" t="n">
        <v>-18768000000</v>
      </c>
      <c r="K16" s="6" t="n">
        <v>-0.0009652489397999417</v>
      </c>
      <c r="L16" s="7" t="n">
        <v>19443688800000</v>
      </c>
    </row>
    <row r="17">
      <c r="A17" t="n">
        <v>5</v>
      </c>
      <c r="B17" t="inlineStr">
        <is>
          <t>SK (034730)</t>
        </is>
      </c>
      <c r="C17" s="5" t="n">
        <v>9820000000</v>
      </c>
      <c r="D17" s="6" t="n">
        <v>0.0002758517844500225</v>
      </c>
      <c r="E17" s="7" t="n">
        <v>35598827173000</v>
      </c>
      <c r="H17" t="n">
        <v>5</v>
      </c>
      <c r="I17" t="inlineStr">
        <is>
          <t>현대모비스 (012330)</t>
        </is>
      </c>
      <c r="J17" s="5" t="n">
        <v>-16978500000</v>
      </c>
      <c r="K17" s="6" t="n">
        <v>-0.0005455319624115118</v>
      </c>
      <c r="L17" s="7" t="n">
        <v>31122832702500</v>
      </c>
    </row>
    <row r="18">
      <c r="A18" t="n">
        <v>6</v>
      </c>
      <c r="B18" t="inlineStr">
        <is>
          <t>삼성물산 (028260)</t>
        </is>
      </c>
      <c r="C18" s="5" t="n">
        <v>9603000000</v>
      </c>
      <c r="D18" s="6" t="n">
        <v>0.000203493200037312</v>
      </c>
      <c r="E18" s="7" t="n">
        <v>47190766071000</v>
      </c>
      <c r="H18" t="n">
        <v>6</v>
      </c>
      <c r="I18" t="inlineStr">
        <is>
          <t>LIG디펜스앤에어로스페이스 (079550)</t>
        </is>
      </c>
      <c r="J18" s="5" t="n">
        <v>-12324000000</v>
      </c>
      <c r="K18" s="6" t="n">
        <v>-0.001181818181818182</v>
      </c>
      <c r="L18" s="7" t="n">
        <v>10428000000000</v>
      </c>
    </row>
    <row r="19">
      <c r="A19" t="n">
        <v>7</v>
      </c>
      <c r="B19" t="inlineStr">
        <is>
          <t>에이피알 (278470)</t>
        </is>
      </c>
      <c r="C19" s="5" t="n">
        <v>8694000000</v>
      </c>
      <c r="D19" s="6" t="n">
        <v>0.0007211893855346237</v>
      </c>
      <c r="E19" s="7" t="n">
        <v>12055085910000</v>
      </c>
      <c r="H19" t="n">
        <v>7</v>
      </c>
      <c r="I19" t="inlineStr">
        <is>
          <t>코리아써키트 (007810)</t>
        </is>
      </c>
      <c r="J19" s="5" t="n">
        <v>-11866400000</v>
      </c>
      <c r="K19" s="6" t="n">
        <v>-0.006796588529526799</v>
      </c>
      <c r="L19" s="7" t="n">
        <v>1745934736000</v>
      </c>
    </row>
    <row r="20">
      <c r="A20" t="n">
        <v>8</v>
      </c>
      <c r="B20" t="inlineStr">
        <is>
          <t>현대로템 (064350)</t>
        </is>
      </c>
      <c r="C20" s="5" t="n">
        <v>8328400000</v>
      </c>
      <c r="D20" s="6" t="n">
        <v>0.00086126099622994</v>
      </c>
      <c r="E20" s="7" t="n">
        <v>9670007159800</v>
      </c>
      <c r="H20" t="n">
        <v>8</v>
      </c>
      <c r="I20" t="inlineStr">
        <is>
          <t>현대차 (005380)</t>
        </is>
      </c>
      <c r="J20" s="5" t="n">
        <v>-10815000000</v>
      </c>
      <c r="K20" s="6" t="n">
        <v>-0.0001720184962937288</v>
      </c>
      <c r="L20" s="7" t="n">
        <v>62871146028000</v>
      </c>
    </row>
    <row r="21">
      <c r="A21" t="n">
        <v>9</v>
      </c>
      <c r="B21" t="inlineStr">
        <is>
          <t>KB금융 (105560)</t>
        </is>
      </c>
      <c r="C21" s="5" t="n">
        <v>6642000000</v>
      </c>
      <c r="D21" s="6" t="n">
        <v>0.0001155946373944806</v>
      </c>
      <c r="E21" s="7" t="n">
        <v>57459412908000</v>
      </c>
      <c r="H21" t="n">
        <v>9</v>
      </c>
      <c r="I21" t="inlineStr">
        <is>
          <t>심텍 (222800)</t>
        </is>
      </c>
      <c r="J21" s="5" t="n">
        <v>-10609200000</v>
      </c>
      <c r="K21" s="6" t="n">
        <v>-0.002182695455311052</v>
      </c>
      <c r="L21" s="7" t="n">
        <v>4860595633800</v>
      </c>
    </row>
    <row r="22">
      <c r="A22" t="n">
        <v>10</v>
      </c>
      <c r="B22" t="inlineStr">
        <is>
          <t>삼양식품 (003230)</t>
        </is>
      </c>
      <c r="C22" s="5" t="n">
        <v>6440000000</v>
      </c>
      <c r="D22" s="6" t="n">
        <v>0.0006637448617850887</v>
      </c>
      <c r="E22" s="7" t="n">
        <v>9702523320000</v>
      </c>
      <c r="H22" t="n">
        <v>10</v>
      </c>
      <c r="I22" t="inlineStr">
        <is>
          <t>서진시스템 (178320)</t>
        </is>
      </c>
      <c r="J22" s="5" t="n">
        <v>-9084950000</v>
      </c>
      <c r="K22" s="6" t="n">
        <v>-0.004033049728334868</v>
      </c>
      <c r="L22" s="7" t="n">
        <v>2252625336150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글로벌테크놀로지 (486510)</t>
        </is>
      </c>
      <c r="C27" s="5" t="n">
        <v>2030580000</v>
      </c>
      <c r="D27" s="6" t="n">
        <v>0.01328504972782445</v>
      </c>
      <c r="E27" s="7" t="n">
        <v>152847000320</v>
      </c>
      <c r="H27" t="n">
        <v>1</v>
      </c>
      <c r="I27" t="inlineStr">
        <is>
          <t>아주IB투자 (027360)</t>
        </is>
      </c>
      <c r="J27" s="5" t="n">
        <v>-3404720000</v>
      </c>
      <c r="K27" s="6" t="n">
        <v>-0.00962479749335274</v>
      </c>
      <c r="L27" s="7" t="n">
        <v>353744585520</v>
      </c>
    </row>
    <row r="28">
      <c r="A28" t="n">
        <v>2</v>
      </c>
      <c r="B28" t="inlineStr">
        <is>
          <t>HT로보틱스 (396300)</t>
        </is>
      </c>
      <c r="C28" s="5" t="n">
        <v>3843000000</v>
      </c>
      <c r="D28" s="6" t="n">
        <v>0.0132127824232243</v>
      </c>
      <c r="E28" s="7" t="n">
        <v>290854710000</v>
      </c>
      <c r="H28" t="n">
        <v>2</v>
      </c>
      <c r="I28" t="inlineStr">
        <is>
          <t>형지엘리트 (093240)</t>
        </is>
      </c>
      <c r="J28" s="5" t="n">
        <v>-285000000</v>
      </c>
      <c r="K28" s="6" t="n">
        <v>-0.009284861253630565</v>
      </c>
      <c r="L28" s="7" t="n">
        <v>30695127500</v>
      </c>
    </row>
    <row r="29">
      <c r="A29" t="n">
        <v>3</v>
      </c>
      <c r="B29" t="inlineStr">
        <is>
          <t>멜콘 (179880)</t>
        </is>
      </c>
      <c r="C29" s="5" t="n">
        <v>2071100000</v>
      </c>
      <c r="D29" s="6" t="n">
        <v>0.01103174603174603</v>
      </c>
      <c r="E29" s="7" t="n">
        <v>187740000000</v>
      </c>
      <c r="H29" t="n">
        <v>3</v>
      </c>
      <c r="I29" t="inlineStr">
        <is>
          <t>KBI동양철관 (008970)</t>
        </is>
      </c>
      <c r="J29" s="5" t="n">
        <v>-1194346000</v>
      </c>
      <c r="K29" s="6" t="n">
        <v>-0.007189189902325989</v>
      </c>
      <c r="L29" s="7" t="n">
        <v>166130818107</v>
      </c>
    </row>
    <row r="30">
      <c r="A30" t="n">
        <v>4</v>
      </c>
      <c r="B30" t="inlineStr">
        <is>
          <t>푸드나무 (290720)</t>
        </is>
      </c>
      <c r="C30" s="5" t="n">
        <v>495966000</v>
      </c>
      <c r="D30" s="6" t="n">
        <v>0.01030163798927439</v>
      </c>
      <c r="E30" s="7" t="n">
        <v>48144382526</v>
      </c>
      <c r="H30" t="n">
        <v>4</v>
      </c>
      <c r="I30" t="inlineStr">
        <is>
          <t>삼익제약 (014950)</t>
        </is>
      </c>
      <c r="J30" s="5" t="n">
        <v>-590640000</v>
      </c>
      <c r="K30" s="6" t="n">
        <v>-0.006840089028219629</v>
      </c>
      <c r="L30" s="7" t="n">
        <v>86349753280</v>
      </c>
    </row>
    <row r="31">
      <c r="A31" t="n">
        <v>5</v>
      </c>
      <c r="B31" t="inlineStr">
        <is>
          <t>진코스텍 (250030)</t>
        </is>
      </c>
      <c r="C31" s="5" t="n">
        <v>517560000</v>
      </c>
      <c r="D31" s="6" t="n">
        <v>0.01003556551600105</v>
      </c>
      <c r="E31" s="7" t="n">
        <v>51572579460</v>
      </c>
      <c r="H31" t="n">
        <v>5</v>
      </c>
      <c r="I31" t="inlineStr">
        <is>
          <t>코리아써키트 (007810)</t>
        </is>
      </c>
      <c r="J31" s="5" t="n">
        <v>-11866400000</v>
      </c>
      <c r="K31" s="6" t="n">
        <v>-0.006796588529526799</v>
      </c>
      <c r="L31" s="7" t="n">
        <v>1745934736000</v>
      </c>
    </row>
    <row r="32">
      <c r="A32" t="n">
        <v>6</v>
      </c>
      <c r="B32" t="inlineStr">
        <is>
          <t>형지I&amp;C (011080)</t>
        </is>
      </c>
      <c r="C32" s="5" t="n">
        <v>94112000</v>
      </c>
      <c r="D32" s="6" t="n">
        <v>0.009582509777682954</v>
      </c>
      <c r="E32" s="7" t="n">
        <v>9821226608</v>
      </c>
      <c r="H32" t="n">
        <v>6</v>
      </c>
      <c r="I32" t="inlineStr">
        <is>
          <t>LK삼양 (225190)</t>
        </is>
      </c>
      <c r="J32" s="5" t="n">
        <v>-382365000</v>
      </c>
      <c r="K32" s="6" t="n">
        <v>-0.006172976157837466</v>
      </c>
      <c r="L32" s="7" t="n">
        <v>61941758760</v>
      </c>
    </row>
    <row r="33">
      <c r="A33" t="n">
        <v>7</v>
      </c>
      <c r="B33" t="inlineStr">
        <is>
          <t>플리토 (300080)</t>
        </is>
      </c>
      <c r="C33" s="5" t="n">
        <v>1542800000</v>
      </c>
      <c r="D33" s="6" t="n">
        <v>0.008045270799278297</v>
      </c>
      <c r="E33" s="7" t="n">
        <v>191764831600</v>
      </c>
      <c r="H33" t="n">
        <v>7</v>
      </c>
      <c r="I33" t="inlineStr">
        <is>
          <t>녹십자엠에스 (142280)</t>
        </is>
      </c>
      <c r="J33" s="5" t="n">
        <v>-537340000</v>
      </c>
      <c r="K33" s="6" t="n">
        <v>-0.005591947028737726</v>
      </c>
      <c r="L33" s="7" t="n">
        <v>96091754310</v>
      </c>
    </row>
    <row r="34">
      <c r="A34" t="n">
        <v>8</v>
      </c>
      <c r="B34" t="inlineStr">
        <is>
          <t>바른손이앤에이 (035620)</t>
        </is>
      </c>
      <c r="C34" s="5" t="n">
        <v>54528000</v>
      </c>
      <c r="D34" s="6" t="n">
        <v>0.007630339907999595</v>
      </c>
      <c r="E34" s="7" t="n">
        <v>7146208512</v>
      </c>
      <c r="H34" t="n">
        <v>8</v>
      </c>
      <c r="I34" t="inlineStr">
        <is>
          <t>센서뷰 (321370)</t>
        </is>
      </c>
      <c r="J34" s="5" t="n">
        <v>-599430000</v>
      </c>
      <c r="K34" s="6" t="n">
        <v>-0.005338260883244858</v>
      </c>
      <c r="L34" s="7" t="n">
        <v>112289379090</v>
      </c>
    </row>
    <row r="35">
      <c r="A35" t="n">
        <v>9</v>
      </c>
      <c r="B35" t="inlineStr">
        <is>
          <t>브릴스 (468670)</t>
        </is>
      </c>
      <c r="C35" s="5" t="n">
        <v>1073520000</v>
      </c>
      <c r="D35" s="6" t="n">
        <v>0.005543993835078856</v>
      </c>
      <c r="E35" s="7" t="n">
        <v>193636578960</v>
      </c>
      <c r="H35" t="n">
        <v>9</v>
      </c>
      <c r="I35" t="inlineStr">
        <is>
          <t>삼기에너지솔루션즈 (419050)</t>
        </is>
      </c>
      <c r="J35" s="5" t="n">
        <v>-696320000</v>
      </c>
      <c r="K35" s="6" t="n">
        <v>-0.004755557358315861</v>
      </c>
      <c r="L35" s="7" t="n">
        <v>146422374400</v>
      </c>
    </row>
    <row r="36">
      <c r="A36" t="n">
        <v>10</v>
      </c>
      <c r="B36" t="inlineStr">
        <is>
          <t>흥구석유 (024060)</t>
        </is>
      </c>
      <c r="C36" s="5" t="n">
        <v>951750000</v>
      </c>
      <c r="D36" s="6" t="n">
        <v>0.0054</v>
      </c>
      <c r="E36" s="7" t="n">
        <v>176250000000</v>
      </c>
      <c r="H36" t="n">
        <v>10</v>
      </c>
      <c r="I36" t="inlineStr">
        <is>
          <t>에이엔피 (015260)</t>
        </is>
      </c>
      <c r="J36" s="5" t="n">
        <v>-54208000</v>
      </c>
      <c r="K36" s="6" t="n">
        <v>-0.004754133411255843</v>
      </c>
      <c r="L36" s="7" t="n">
        <v>11402288348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95046000000</v>
      </c>
      <c r="D41" s="6" t="n">
        <v>9.993259820039324e-05</v>
      </c>
      <c r="E41" s="7" t="n">
        <v>951101059230000</v>
      </c>
      <c r="H41" t="n">
        <v>1</v>
      </c>
      <c r="I41" t="inlineStr">
        <is>
          <t>삼성전기 (009150)</t>
        </is>
      </c>
      <c r="J41" s="5" t="n">
        <v>-14220000000</v>
      </c>
      <c r="K41" s="6" t="n">
        <v>-0.0001606561281958788</v>
      </c>
      <c r="L41" s="7" t="n">
        <v>88512029760000</v>
      </c>
    </row>
    <row r="42">
      <c r="A42" t="n">
        <v>2</v>
      </c>
      <c r="B42" t="inlineStr">
        <is>
          <t>삼성전자 (005930)</t>
        </is>
      </c>
      <c r="C42" s="5" t="n">
        <v>85690000000</v>
      </c>
      <c r="D42" s="6" t="n">
        <v>6.499861287486558e-05</v>
      </c>
      <c r="E42" s="7" t="n">
        <v>1318335826104000</v>
      </c>
      <c r="H42" t="n">
        <v>2</v>
      </c>
      <c r="I42" t="inlineStr">
        <is>
          <t>S-Oil (010950)</t>
        </is>
      </c>
      <c r="J42" s="5" t="n">
        <v>-3474000000</v>
      </c>
      <c r="K42" s="6" t="n">
        <v>-0.0002131764506248877</v>
      </c>
      <c r="L42" s="7" t="n">
        <v>16296359142000</v>
      </c>
    </row>
    <row r="43">
      <c r="A43" t="n">
        <v>3</v>
      </c>
      <c r="B43" t="inlineStr">
        <is>
          <t>SK스퀘어 (402340)</t>
        </is>
      </c>
      <c r="C43" s="5" t="n">
        <v>7101000000</v>
      </c>
      <c r="D43" s="6" t="n">
        <v>6.822109802948816e-05</v>
      </c>
      <c r="E43" s="7" t="n">
        <v>104088034422000</v>
      </c>
      <c r="H43" t="n">
        <v>3</v>
      </c>
      <c r="I43" t="inlineStr">
        <is>
          <t>LG화학 (051910)</t>
        </is>
      </c>
      <c r="J43" s="5" t="n">
        <v>-2816000000</v>
      </c>
      <c r="K43" s="6" t="n">
        <v>-0.0001558242699445256</v>
      </c>
      <c r="L43" s="7" t="n">
        <v>18071639296000</v>
      </c>
    </row>
    <row r="44">
      <c r="A44" t="n">
        <v>4</v>
      </c>
      <c r="B44" t="inlineStr">
        <is>
          <t>삼성SDI (006400)</t>
        </is>
      </c>
      <c r="C44" s="5" t="n">
        <v>5580000000</v>
      </c>
      <c r="D44" s="6" t="n">
        <v>0.0001240917569196356</v>
      </c>
      <c r="E44" s="7" t="n">
        <v>44966725740000</v>
      </c>
      <c r="H44" t="n">
        <v>4</v>
      </c>
      <c r="I44" t="inlineStr">
        <is>
          <t>SK이노베이션 (096770)</t>
        </is>
      </c>
      <c r="J44" s="5" t="n">
        <v>-2730600000</v>
      </c>
      <c r="K44" s="6" t="n">
        <v>-0.0001064756175449765</v>
      </c>
      <c r="L44" s="7" t="n">
        <v>25645307939600</v>
      </c>
    </row>
    <row r="45">
      <c r="A45" t="n">
        <v>5</v>
      </c>
      <c r="B45" t="inlineStr">
        <is>
          <t>삼성물산 (028260)</t>
        </is>
      </c>
      <c r="C45" s="5" t="n">
        <v>4074000000</v>
      </c>
      <c r="D45" s="6" t="n">
        <v>8.633044850067784e-05</v>
      </c>
      <c r="E45" s="7" t="n">
        <v>47190766071000</v>
      </c>
      <c r="H45" t="n">
        <v>5</v>
      </c>
      <c r="I45" t="inlineStr">
        <is>
          <t>NAVER (035420)</t>
        </is>
      </c>
      <c r="J45" s="5" t="n">
        <v>-2700000000</v>
      </c>
      <c r="K45" s="6" t="n">
        <v>-9.861356428787871e-05</v>
      </c>
      <c r="L45" s="7" t="n">
        <v>27379600560000</v>
      </c>
    </row>
    <row r="46">
      <c r="A46" t="n">
        <v>6</v>
      </c>
      <c r="B46" t="inlineStr">
        <is>
          <t>미래에셋증권 (006800)</t>
        </is>
      </c>
      <c r="C46" s="5" t="n">
        <v>3236400000</v>
      </c>
      <c r="D46" s="6" t="n">
        <v>0.0002283521048984158</v>
      </c>
      <c r="E46" s="7" t="n">
        <v>14172849431100</v>
      </c>
      <c r="H46" t="n">
        <v>6</v>
      </c>
      <c r="I46" t="inlineStr">
        <is>
          <t>현대차 (005380)</t>
        </is>
      </c>
      <c r="J46" s="5" t="n">
        <v>-2163000000</v>
      </c>
      <c r="K46" s="6" t="n">
        <v>-3.440369925874576e-05</v>
      </c>
      <c r="L46" s="7" t="n">
        <v>62871146028000</v>
      </c>
    </row>
    <row r="47">
      <c r="A47" t="n">
        <v>7</v>
      </c>
      <c r="B47" t="inlineStr">
        <is>
          <t>삼성생명 (032830)</t>
        </is>
      </c>
      <c r="C47" s="5" t="n">
        <v>2916000000</v>
      </c>
      <c r="D47" s="6" t="n">
        <v>6e-05</v>
      </c>
      <c r="E47" s="7" t="n">
        <v>48600000000000</v>
      </c>
      <c r="H47" t="n">
        <v>7</v>
      </c>
      <c r="I47" t="inlineStr">
        <is>
          <t>엘앤에프 (066970)</t>
        </is>
      </c>
      <c r="J47" s="5" t="n">
        <v>-1982000000</v>
      </c>
      <c r="K47" s="6" t="n">
        <v>-0.000491553235227664</v>
      </c>
      <c r="L47" s="7" t="n">
        <v>4032116682300</v>
      </c>
    </row>
    <row r="48">
      <c r="A48" t="n">
        <v>8</v>
      </c>
      <c r="B48" t="inlineStr">
        <is>
          <t>삼성전자우 (005935)</t>
        </is>
      </c>
      <c r="C48" s="5" t="n">
        <v>2581500000</v>
      </c>
      <c r="D48" s="6" t="n">
        <v>1.869458916760252e-05</v>
      </c>
      <c r="E48" s="7" t="n">
        <v>138088084036300</v>
      </c>
      <c r="H48" t="n">
        <v>8</v>
      </c>
      <c r="I48" t="inlineStr">
        <is>
          <t>POSCO홀딩스 (005490)</t>
        </is>
      </c>
      <c r="J48" s="5" t="n">
        <v>-1812000000</v>
      </c>
      <c r="K48" s="6" t="n">
        <v>-7.571787454323035e-05</v>
      </c>
      <c r="L48" s="7" t="n">
        <v>23930941154000</v>
      </c>
    </row>
    <row r="49">
      <c r="A49" t="n">
        <v>9</v>
      </c>
      <c r="B49" t="inlineStr">
        <is>
          <t>두산테스나 (131970)</t>
        </is>
      </c>
      <c r="C49" s="5" t="n">
        <v>2358300000</v>
      </c>
      <c r="D49" s="6" t="n">
        <v>0.001086549459369207</v>
      </c>
      <c r="E49" s="7" t="n">
        <v>2170448827400</v>
      </c>
      <c r="H49" t="n">
        <v>9</v>
      </c>
      <c r="I49" t="inlineStr">
        <is>
          <t>에이치브이엠 (295310)</t>
        </is>
      </c>
      <c r="J49" s="5" t="n">
        <v>-1798200000</v>
      </c>
      <c r="K49" s="6" t="n">
        <v>-0.002135969995792139</v>
      </c>
      <c r="L49" s="7" t="n">
        <v>841865758200</v>
      </c>
    </row>
    <row r="50">
      <c r="A50" t="n">
        <v>10</v>
      </c>
      <c r="B50" t="inlineStr">
        <is>
          <t>현대모비스 (012330)</t>
        </is>
      </c>
      <c r="C50" s="5" t="n">
        <v>2079000000</v>
      </c>
      <c r="D50" s="6" t="n">
        <v>6.679983213202185e-05</v>
      </c>
      <c r="E50" s="7" t="n">
        <v>31122832702500</v>
      </c>
      <c r="H50" t="n">
        <v>10</v>
      </c>
      <c r="I50" t="inlineStr">
        <is>
          <t>SK텔레콤 (017670)</t>
        </is>
      </c>
      <c r="J50" s="5" t="n">
        <v>-1775600000</v>
      </c>
      <c r="K50" s="6" t="n">
        <v>-0.0001070813088350977</v>
      </c>
      <c r="L50" s="7" t="n">
        <v>16581792091600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한양디지텍 (078350)</t>
        </is>
      </c>
      <c r="C55" s="5" t="n">
        <v>1656000000</v>
      </c>
      <c r="D55" s="6" t="n">
        <v>0.002951907135363047</v>
      </c>
      <c r="E55" s="7" t="n">
        <v>560993257600</v>
      </c>
      <c r="H55" t="n">
        <v>1</v>
      </c>
      <c r="I55" t="inlineStr">
        <is>
          <t>코람코더원리츠 (417310)</t>
        </is>
      </c>
      <c r="J55" s="5" t="n">
        <v>-454100000</v>
      </c>
      <c r="K55" s="6" t="n">
        <v>-0.004702970297029703</v>
      </c>
      <c r="L55" s="7" t="n">
        <v>96556000000</v>
      </c>
    </row>
    <row r="56">
      <c r="A56" t="n">
        <v>2</v>
      </c>
      <c r="B56" t="inlineStr">
        <is>
          <t>SFA반도체 (036540)</t>
        </is>
      </c>
      <c r="C56" s="5" t="n">
        <v>2004500000</v>
      </c>
      <c r="D56" s="6" t="n">
        <v>0.001282984380735332</v>
      </c>
      <c r="E56" s="7" t="n">
        <v>1562372878500</v>
      </c>
      <c r="H56" t="n">
        <v>2</v>
      </c>
      <c r="I56" t="inlineStr">
        <is>
          <t>에이팩트 (200470)</t>
        </is>
      </c>
      <c r="J56" s="5" t="n">
        <v>-937400000</v>
      </c>
      <c r="K56" s="6" t="n">
        <v>-0.002487246813106631</v>
      </c>
      <c r="L56" s="7" t="n">
        <v>376882581600</v>
      </c>
    </row>
    <row r="57">
      <c r="A57" t="n">
        <v>3</v>
      </c>
      <c r="B57" t="inlineStr">
        <is>
          <t>한중엔시에스 (107640)</t>
        </is>
      </c>
      <c r="C57" s="5" t="n">
        <v>572000000</v>
      </c>
      <c r="D57" s="6" t="n">
        <v>0.001213465584902546</v>
      </c>
      <c r="E57" s="7" t="n">
        <v>471377192000</v>
      </c>
      <c r="H57" t="n">
        <v>3</v>
      </c>
      <c r="I57" t="inlineStr">
        <is>
          <t>에이치브이엠 (295310)</t>
        </is>
      </c>
      <c r="J57" s="5" t="n">
        <v>-1798200000</v>
      </c>
      <c r="K57" s="6" t="n">
        <v>-0.002135969995792139</v>
      </c>
      <c r="L57" s="7" t="n">
        <v>841865758200</v>
      </c>
    </row>
    <row r="58">
      <c r="A58" t="n">
        <v>4</v>
      </c>
      <c r="B58" t="inlineStr">
        <is>
          <t>다원넥스뷰 (323350)</t>
        </is>
      </c>
      <c r="C58" s="5" t="n">
        <v>115650000</v>
      </c>
      <c r="D58" s="6" t="n">
        <v>0.001123487224452275</v>
      </c>
      <c r="E58" s="7" t="n">
        <v>102938420200</v>
      </c>
      <c r="H58" t="n">
        <v>4</v>
      </c>
      <c r="I58" t="inlineStr">
        <is>
          <t>삼아알미늄 (006110)</t>
        </is>
      </c>
      <c r="J58" s="5" t="n">
        <v>-969600000</v>
      </c>
      <c r="K58" s="6" t="n">
        <v>-0.0007934694816759795</v>
      </c>
      <c r="L58" s="7" t="n">
        <v>1221975164000</v>
      </c>
    </row>
    <row r="59">
      <c r="A59" t="n">
        <v>5</v>
      </c>
      <c r="B59" t="inlineStr">
        <is>
          <t>쏘닉스 (088280)</t>
        </is>
      </c>
      <c r="C59" s="5" t="n">
        <v>90155000</v>
      </c>
      <c r="D59" s="6" t="n">
        <v>0.001097854042038565</v>
      </c>
      <c r="E59" s="7" t="n">
        <v>82119295050</v>
      </c>
      <c r="H59" t="n">
        <v>5</v>
      </c>
      <c r="I59" t="inlineStr">
        <is>
          <t>바이오포트 (188040)</t>
        </is>
      </c>
      <c r="J59" s="5" t="n">
        <v>-14715000</v>
      </c>
      <c r="K59" s="6" t="n">
        <v>-0.0006411204391760491</v>
      </c>
      <c r="L59" s="7" t="n">
        <v>22952005740</v>
      </c>
    </row>
    <row r="60">
      <c r="A60" t="n">
        <v>6</v>
      </c>
      <c r="B60" t="inlineStr">
        <is>
          <t>두산테스나 (131970)</t>
        </is>
      </c>
      <c r="C60" s="5" t="n">
        <v>2358300000</v>
      </c>
      <c r="D60" s="6" t="n">
        <v>0.001086549459369207</v>
      </c>
      <c r="E60" s="7" t="n">
        <v>2170448827400</v>
      </c>
      <c r="H60" t="n">
        <v>6</v>
      </c>
      <c r="I60" t="inlineStr">
        <is>
          <t>HT로보틱스 (396300)</t>
        </is>
      </c>
      <c r="J60" s="5" t="n">
        <v>-175680000</v>
      </c>
      <c r="K60" s="6" t="n">
        <v>-0.0006040129107759678</v>
      </c>
      <c r="L60" s="7" t="n">
        <v>290854710000</v>
      </c>
    </row>
    <row r="61">
      <c r="A61" t="n">
        <v>7</v>
      </c>
      <c r="B61" t="inlineStr">
        <is>
          <t>뉴파워프라즈마 (144960)</t>
        </is>
      </c>
      <c r="C61" s="5" t="n">
        <v>586400000</v>
      </c>
      <c r="D61" s="6" t="n">
        <v>0.0009154863301412155</v>
      </c>
      <c r="E61" s="7" t="n">
        <v>640533867840</v>
      </c>
      <c r="H61" t="n">
        <v>7</v>
      </c>
      <c r="I61" t="inlineStr">
        <is>
          <t>마키나락스 (477850)</t>
        </is>
      </c>
      <c r="J61" s="5" t="n">
        <v>-151470000</v>
      </c>
      <c r="K61" s="6" t="n">
        <v>-0.0005069070021655067</v>
      </c>
      <c r="L61" s="7" t="n">
        <v>298812206880</v>
      </c>
    </row>
    <row r="62">
      <c r="A62" t="n">
        <v>8</v>
      </c>
      <c r="B62" t="inlineStr">
        <is>
          <t>인벤티지랩 (389470)</t>
        </is>
      </c>
      <c r="C62" s="5" t="n">
        <v>317400000</v>
      </c>
      <c r="D62" s="6" t="n">
        <v>0.0009017330407309809</v>
      </c>
      <c r="E62" s="7" t="n">
        <v>351988876600</v>
      </c>
      <c r="H62" t="n">
        <v>8</v>
      </c>
      <c r="I62" t="inlineStr">
        <is>
          <t>엘앤에프 (066970)</t>
        </is>
      </c>
      <c r="J62" s="5" t="n">
        <v>-1982000000</v>
      </c>
      <c r="K62" s="6" t="n">
        <v>-0.000491553235227664</v>
      </c>
      <c r="L62" s="7" t="n">
        <v>4032116682300</v>
      </c>
    </row>
    <row r="63">
      <c r="A63" t="n">
        <v>9</v>
      </c>
      <c r="B63" t="inlineStr">
        <is>
          <t>앱클론 (174900)</t>
        </is>
      </c>
      <c r="C63" s="5" t="n">
        <v>354750000</v>
      </c>
      <c r="D63" s="6" t="n">
        <v>0.0007517994696205102</v>
      </c>
      <c r="E63" s="7" t="n">
        <v>471867850850</v>
      </c>
      <c r="H63" t="n">
        <v>9</v>
      </c>
      <c r="I63" t="inlineStr">
        <is>
          <t>코스맥스 (192820)</t>
        </is>
      </c>
      <c r="J63" s="5" t="n">
        <v>-1380000000</v>
      </c>
      <c r="K63" s="6" t="n">
        <v>-0.0004405476924155926</v>
      </c>
      <c r="L63" s="7" t="n">
        <v>3132464484000</v>
      </c>
    </row>
    <row r="64">
      <c r="A64" t="n">
        <v>10</v>
      </c>
      <c r="B64" t="inlineStr">
        <is>
          <t>비나텍 (126340)</t>
        </is>
      </c>
      <c r="C64" s="5" t="n">
        <v>472000000</v>
      </c>
      <c r="D64" s="6" t="n">
        <v>0.0006963386790789501</v>
      </c>
      <c r="E64" s="7" t="n">
        <v>677831081600</v>
      </c>
      <c r="H64" t="n">
        <v>10</v>
      </c>
      <c r="I64" t="inlineStr">
        <is>
          <t>에스앤디 (260970)</t>
        </is>
      </c>
      <c r="J64" s="5" t="n">
        <v>-60800000</v>
      </c>
      <c r="K64" s="6" t="n">
        <v>-0.0003456913377355973</v>
      </c>
      <c r="L64" s="7" t="n">
        <v>175879443200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225500</v>
      </c>
      <c r="D2" s="10" t="n">
        <v>14000</v>
      </c>
      <c r="E2" s="11" t="n">
        <v>0.06619999999999999</v>
      </c>
      <c r="F2" s="9" t="n">
        <v>1318335826104000</v>
      </c>
      <c r="G2" s="10" t="n">
        <v>446715500000</v>
      </c>
      <c r="H2" s="10" t="n">
        <v>1981000</v>
      </c>
      <c r="I2" s="12" t="n">
        <v>0.0003388480318555492</v>
      </c>
      <c r="J2" s="10" t="n">
        <v>85690000000</v>
      </c>
      <c r="K2" s="10" t="n">
        <v>380000</v>
      </c>
      <c r="L2" s="12" t="n">
        <v>6.499861287486558e-05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1302000</v>
      </c>
      <c r="D3" s="5" t="n">
        <v>79000</v>
      </c>
      <c r="E3" s="13" t="n">
        <v>0.0646</v>
      </c>
      <c r="F3" s="7" t="n">
        <v>951101059230000</v>
      </c>
      <c r="G3" s="5" t="n">
        <v>195300000000</v>
      </c>
      <c r="H3" s="5" t="n">
        <v>150000</v>
      </c>
      <c r="I3" s="6" t="n">
        <v>0.0002053409552062875</v>
      </c>
      <c r="J3" s="5" t="n">
        <v>95046000000</v>
      </c>
      <c r="K3" s="5" t="n">
        <v>73000</v>
      </c>
      <c r="L3" s="6" t="n">
        <v>9.993259820039324e-05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172100</v>
      </c>
      <c r="D4" s="10" t="n">
        <v>6200</v>
      </c>
      <c r="E4" s="11" t="n">
        <v>0.0374</v>
      </c>
      <c r="F4" s="9" t="n">
        <v>138088084036300</v>
      </c>
      <c r="G4" s="10" t="n">
        <v>30633800000</v>
      </c>
      <c r="H4" s="10" t="n">
        <v>178000</v>
      </c>
      <c r="I4" s="12" t="n">
        <v>0.0002218424581222165</v>
      </c>
      <c r="J4" s="10" t="n">
        <v>2581500000</v>
      </c>
      <c r="K4" s="10" t="n">
        <v>15000</v>
      </c>
      <c r="L4" s="12" t="n">
        <v>1.869458916760252e-05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789000</v>
      </c>
      <c r="D5" s="5" t="n">
        <v>48000</v>
      </c>
      <c r="E5" s="13" t="n">
        <v>0.06480000000000001</v>
      </c>
      <c r="F5" s="7" t="n">
        <v>104088034422000</v>
      </c>
      <c r="G5" s="5" t="n">
        <v>6312000000</v>
      </c>
      <c r="H5" s="5" t="n">
        <v>8000</v>
      </c>
      <c r="I5" s="6" t="n">
        <v>6.06409760262117e-05</v>
      </c>
      <c r="J5" s="5" t="n">
        <v>7101000000</v>
      </c>
      <c r="K5" s="5" t="n">
        <v>9000</v>
      </c>
      <c r="L5" s="6" t="n">
        <v>6.822109802948816e-05</v>
      </c>
      <c r="M5" s="5" t="n"/>
      <c r="N5" s="5" t="n"/>
      <c r="O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414500</v>
      </c>
      <c r="D6" s="10" t="n">
        <v>500</v>
      </c>
      <c r="E6" s="11" t="n">
        <v>0.0012</v>
      </c>
      <c r="F6" s="9" t="n">
        <v>96993000000000</v>
      </c>
      <c r="G6" s="10" t="n">
        <v>-4145000000</v>
      </c>
      <c r="H6" s="10" t="n">
        <v>-10000</v>
      </c>
      <c r="I6" s="12" t="n">
        <v>-4.273504273504274e-05</v>
      </c>
      <c r="J6" s="10" t="n">
        <v>829000000</v>
      </c>
      <c r="K6" s="10" t="n">
        <v>2000</v>
      </c>
      <c r="L6" s="12" t="n">
        <v>8.547008547008548e-06</v>
      </c>
      <c r="M6" s="10" t="n"/>
      <c r="N6" s="10" t="n"/>
      <c r="O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1185000</v>
      </c>
      <c r="D7" s="5" t="n">
        <v>30000</v>
      </c>
      <c r="E7" s="13" t="n">
        <v>0.026</v>
      </c>
      <c r="F7" s="7" t="n">
        <v>88512029760000</v>
      </c>
      <c r="G7" s="5" t="n">
        <v>-37920000000</v>
      </c>
      <c r="H7" s="5" t="n">
        <v>-32000</v>
      </c>
      <c r="I7" s="6" t="n">
        <v>-0.0004284163418556768</v>
      </c>
      <c r="J7" s="5" t="n">
        <v>-14220000000</v>
      </c>
      <c r="K7" s="5" t="n">
        <v>-12000</v>
      </c>
      <c r="L7" s="6" t="n">
        <v>-0.0001606561281958788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1407000</v>
      </c>
      <c r="D8" s="10" t="n">
        <v>16000</v>
      </c>
      <c r="E8" s="11" t="n">
        <v>0.0115</v>
      </c>
      <c r="F8" s="9" t="n">
        <v>65131368057000</v>
      </c>
      <c r="G8" s="10" t="n">
        <v>2814000000</v>
      </c>
      <c r="H8" s="10" t="n">
        <v>2000</v>
      </c>
      <c r="I8" s="12" t="n">
        <v>4.320498837883024e-05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309000</v>
      </c>
      <c r="D9" s="5" t="n">
        <v>-1000</v>
      </c>
      <c r="E9" s="13" t="n">
        <v>-0.0032</v>
      </c>
      <c r="F9" s="7" t="n">
        <v>62871146028000</v>
      </c>
      <c r="G9" s="5" t="n">
        <v>-10815000000</v>
      </c>
      <c r="H9" s="5" t="n">
        <v>-35000</v>
      </c>
      <c r="I9" s="6" t="n">
        <v>-0.0001720184962937288</v>
      </c>
      <c r="J9" s="5" t="n">
        <v>-2163000000</v>
      </c>
      <c r="K9" s="5" t="n">
        <v>-7000</v>
      </c>
      <c r="L9" s="6" t="n">
        <v>-3.440369925874576e-05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162000</v>
      </c>
      <c r="D10" s="10" t="n">
        <v>1100</v>
      </c>
      <c r="E10" s="11" t="n">
        <v>0.0068</v>
      </c>
      <c r="F10" s="9" t="n">
        <v>57459412908000</v>
      </c>
      <c r="G10" s="10" t="n">
        <v>6642000000</v>
      </c>
      <c r="H10" s="10" t="n">
        <v>41000</v>
      </c>
      <c r="I10" s="12" t="n">
        <v>0.0001155946373944806</v>
      </c>
      <c r="J10" s="10" t="n">
        <v>0</v>
      </c>
      <c r="K10" s="10" t="n">
        <v>0</v>
      </c>
      <c r="L10" s="12" t="n">
        <v>0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243000</v>
      </c>
      <c r="D11" s="5" t="n">
        <v>6000</v>
      </c>
      <c r="E11" s="13" t="n">
        <v>0.0253</v>
      </c>
      <c r="F11" s="7" t="n">
        <v>48600000000000</v>
      </c>
      <c r="G11" s="5" t="n">
        <v>-8991000000</v>
      </c>
      <c r="H11" s="5" t="n">
        <v>-37000</v>
      </c>
      <c r="I11" s="6" t="n">
        <v>-0.000185</v>
      </c>
      <c r="J11" s="5" t="n">
        <v>2916000000</v>
      </c>
      <c r="K11" s="5" t="n">
        <v>12000</v>
      </c>
      <c r="L11" s="6" t="n">
        <v>6e-05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291000</v>
      </c>
      <c r="D12" s="10" t="n">
        <v>16000</v>
      </c>
      <c r="E12" s="11" t="n">
        <v>0.0582</v>
      </c>
      <c r="F12" s="9" t="n">
        <v>47190766071000</v>
      </c>
      <c r="G12" s="10" t="n">
        <v>9603000000</v>
      </c>
      <c r="H12" s="10" t="n">
        <v>33000</v>
      </c>
      <c r="I12" s="12" t="n">
        <v>0.000203493200037312</v>
      </c>
      <c r="J12" s="10" t="n">
        <v>4074000000</v>
      </c>
      <c r="K12" s="10" t="n">
        <v>14000</v>
      </c>
      <c r="L12" s="12" t="n">
        <v>8.633044850067784e-05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197400</v>
      </c>
      <c r="D13" s="5" t="n">
        <v>0</v>
      </c>
      <c r="E13" s="13" t="n">
        <v>0</v>
      </c>
      <c r="F13" s="7" t="n">
        <v>45811185919800</v>
      </c>
      <c r="G13" s="5" t="n">
        <v>14015400000</v>
      </c>
      <c r="H13" s="5" t="n">
        <v>71000</v>
      </c>
      <c r="I13" s="6" t="n">
        <v>0.0003059383798650456</v>
      </c>
      <c r="J13" s="5" t="n">
        <v>1184400000</v>
      </c>
      <c r="K13" s="5" t="n">
        <v>6000</v>
      </c>
      <c r="L13" s="6" t="n">
        <v>2.58539475942292e-05</v>
      </c>
      <c r="M13" s="5" t="n"/>
      <c r="N13" s="5" t="n"/>
      <c r="O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558000</v>
      </c>
      <c r="D14" s="10" t="n">
        <v>2000</v>
      </c>
      <c r="E14" s="11" t="n">
        <v>0.0036</v>
      </c>
      <c r="F14" s="9" t="n">
        <v>44966725740000</v>
      </c>
      <c r="G14" s="10" t="n">
        <v>-44640000000</v>
      </c>
      <c r="H14" s="10" t="n">
        <v>-80000</v>
      </c>
      <c r="I14" s="12" t="n">
        <v>-0.0009927340553570845</v>
      </c>
      <c r="J14" s="10" t="n">
        <v>5580000000</v>
      </c>
      <c r="K14" s="10" t="n">
        <v>10000</v>
      </c>
      <c r="L14" s="12" t="n">
        <v>0.0001240917569196356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92000</v>
      </c>
      <c r="D15" s="5" t="n">
        <v>200</v>
      </c>
      <c r="E15" s="13" t="n">
        <v>0.0022</v>
      </c>
      <c r="F15" s="7" t="n">
        <v>43189421988000</v>
      </c>
      <c r="G15" s="5" t="n">
        <v>1564000000</v>
      </c>
      <c r="H15" s="5" t="n">
        <v>17000</v>
      </c>
      <c r="I15" s="6" t="n">
        <v>3.621257076407623e-05</v>
      </c>
      <c r="J15" s="5" t="n">
        <v>552000000</v>
      </c>
      <c r="K15" s="5" t="n">
        <v>6000</v>
      </c>
      <c r="L15" s="6" t="n">
        <v>1.278090732849749e-05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110300</v>
      </c>
      <c r="D16" s="10" t="n">
        <v>-2100</v>
      </c>
      <c r="E16" s="11" t="n">
        <v>-0.0187</v>
      </c>
      <c r="F16" s="9" t="n">
        <v>43062553679400</v>
      </c>
      <c r="G16" s="10" t="n">
        <v>-2867800000</v>
      </c>
      <c r="H16" s="10" t="n">
        <v>-26000</v>
      </c>
      <c r="I16" s="12" t="n">
        <v>-6.659614339991825e-05</v>
      </c>
      <c r="J16" s="10" t="n">
        <v>-441200000</v>
      </c>
      <c r="K16" s="10" t="n">
        <v>-4000</v>
      </c>
      <c r="L16" s="12" t="n">
        <v>-1.024556052306435e-05</v>
      </c>
      <c r="M16" s="10" t="n"/>
      <c r="N16" s="10" t="n"/>
      <c r="O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813000</v>
      </c>
      <c r="D17" s="5" t="n">
        <v>14000</v>
      </c>
      <c r="E17" s="13" t="n">
        <v>0.0175</v>
      </c>
      <c r="F17" s="7" t="n">
        <v>41921045013000</v>
      </c>
      <c r="G17" s="5" t="n">
        <v>-3252000000</v>
      </c>
      <c r="H17" s="5" t="n">
        <v>-4000</v>
      </c>
      <c r="I17" s="6" t="n">
        <v>-7.757440204535771e-05</v>
      </c>
      <c r="J17" s="5" t="n">
        <v>0</v>
      </c>
      <c r="K17" s="5" t="n">
        <v>0</v>
      </c>
      <c r="L17" s="6" t="n">
        <v>0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64100</v>
      </c>
      <c r="D18" s="10" t="n">
        <v>1300</v>
      </c>
      <c r="E18" s="11" t="n">
        <v>0.0207</v>
      </c>
      <c r="F18" s="9" t="n">
        <v>41059969458600</v>
      </c>
      <c r="G18" s="10" t="n">
        <v>-2564000000</v>
      </c>
      <c r="H18" s="10" t="n">
        <v>-40000</v>
      </c>
      <c r="I18" s="12" t="n">
        <v>-6.244524859145922e-05</v>
      </c>
      <c r="J18" s="10" t="n">
        <v>-192300000</v>
      </c>
      <c r="K18" s="10" t="n">
        <v>-3000</v>
      </c>
      <c r="L18" s="12" t="n">
        <v>-4.683393644359441e-06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491000</v>
      </c>
      <c r="D19" s="5" t="n">
        <v>63000</v>
      </c>
      <c r="E19" s="13" t="n">
        <v>0.1472</v>
      </c>
      <c r="F19" s="7" t="n">
        <v>35598827173000</v>
      </c>
      <c r="G19" s="5" t="n">
        <v>9820000000</v>
      </c>
      <c r="H19" s="5" t="n">
        <v>20000</v>
      </c>
      <c r="I19" s="6" t="n">
        <v>0.0002758517844500225</v>
      </c>
      <c r="J19" s="5" t="n">
        <v>-982000000</v>
      </c>
      <c r="K19" s="5" t="n">
        <v>-2000</v>
      </c>
      <c r="L19" s="6" t="n">
        <v>-2.758517844500225e-05</v>
      </c>
      <c r="M19" s="5" t="n"/>
      <c r="N19" s="5" t="n"/>
      <c r="O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319500</v>
      </c>
      <c r="D20" s="10" t="n">
        <v>1500</v>
      </c>
      <c r="E20" s="11" t="n">
        <v>0.004699999999999999</v>
      </c>
      <c r="F20" s="9" t="n">
        <v>33535111387500</v>
      </c>
      <c r="G20" s="10" t="n">
        <v>-958500000</v>
      </c>
      <c r="H20" s="10" t="n">
        <v>-3000</v>
      </c>
      <c r="I20" s="12" t="n">
        <v>-2.858198348961723e-05</v>
      </c>
      <c r="J20" s="10" t="n">
        <v>-1278000000</v>
      </c>
      <c r="K20" s="10" t="n">
        <v>-4000</v>
      </c>
      <c r="L20" s="12" t="n">
        <v>-3.810931131948965e-05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122000</v>
      </c>
      <c r="D21" s="5" t="n">
        <v>200</v>
      </c>
      <c r="E21" s="13" t="n">
        <v>0.0016</v>
      </c>
      <c r="F21" s="7" t="n">
        <v>33058329020000</v>
      </c>
      <c r="G21" s="5" t="n">
        <v>2562000000</v>
      </c>
      <c r="H21" s="5" t="n">
        <v>21000</v>
      </c>
      <c r="I21" s="6" t="n">
        <v>7.749937991269954e-05</v>
      </c>
      <c r="J21" s="5" t="n">
        <v>488000000</v>
      </c>
      <c r="K21" s="5" t="n">
        <v>4000</v>
      </c>
      <c r="L21" s="6" t="n">
        <v>1.476178665003801e-05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346500</v>
      </c>
      <c r="D22" s="10" t="n">
        <v>-1500</v>
      </c>
      <c r="E22" s="11" t="n">
        <v>-0.0043</v>
      </c>
      <c r="F22" s="9" t="n">
        <v>31122832702500</v>
      </c>
      <c r="G22" s="10" t="n">
        <v>-16978500000</v>
      </c>
      <c r="H22" s="10" t="n">
        <v>-49000</v>
      </c>
      <c r="I22" s="12" t="n">
        <v>-0.0005455319624115118</v>
      </c>
      <c r="J22" s="10" t="n">
        <v>2079000000</v>
      </c>
      <c r="K22" s="10" t="n">
        <v>6000</v>
      </c>
      <c r="L22" s="12" t="n">
        <v>6.679983213202185e-05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180000</v>
      </c>
      <c r="D23" s="5" t="n">
        <v>2000</v>
      </c>
      <c r="E23" s="13" t="n">
        <v>0.0112</v>
      </c>
      <c r="F23" s="7" t="n">
        <v>27379600560000</v>
      </c>
      <c r="G23" s="5" t="n">
        <v>900000000</v>
      </c>
      <c r="H23" s="5" t="n">
        <v>5000</v>
      </c>
      <c r="I23" s="6" t="n">
        <v>3.287118809595957e-05</v>
      </c>
      <c r="J23" s="5" t="n">
        <v>-2700000000</v>
      </c>
      <c r="K23" s="5" t="n">
        <v>-15000</v>
      </c>
      <c r="L23" s="6" t="n">
        <v>-9.861356428787871e-05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166200</v>
      </c>
      <c r="D24" s="10" t="n">
        <v>2800</v>
      </c>
      <c r="E24" s="11" t="n">
        <v>0.0171</v>
      </c>
      <c r="F24" s="9" t="n">
        <v>27071426835600</v>
      </c>
      <c r="G24" s="10" t="n">
        <v>-3324000000</v>
      </c>
      <c r="H24" s="10" t="n">
        <v>-20000</v>
      </c>
      <c r="I24" s="12" t="n">
        <v>-0.0001227862875564729</v>
      </c>
      <c r="J24" s="10" t="n">
        <v>-1662000000</v>
      </c>
      <c r="K24" s="10" t="n">
        <v>-10000</v>
      </c>
      <c r="L24" s="12" t="n">
        <v>-6.139314377823647e-05</v>
      </c>
      <c r="M24" s="10" t="n"/>
      <c r="N24" s="10" t="n"/>
      <c r="O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605000</v>
      </c>
      <c r="D25" s="5" t="n">
        <v>3000</v>
      </c>
      <c r="E25" s="13" t="n">
        <v>0.005</v>
      </c>
      <c r="F25" s="7" t="n">
        <v>27011721165000</v>
      </c>
      <c r="G25" s="5" t="n">
        <v>3630000000</v>
      </c>
      <c r="H25" s="5" t="n">
        <v>6000</v>
      </c>
      <c r="I25" s="6" t="n">
        <v>0.0001343861051217837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151700</v>
      </c>
      <c r="D26" s="10" t="n">
        <v>3600</v>
      </c>
      <c r="E26" s="11" t="n">
        <v>0.0243</v>
      </c>
      <c r="F26" s="9" t="n">
        <v>25645307939600</v>
      </c>
      <c r="G26" s="10" t="n">
        <v>2427200000</v>
      </c>
      <c r="H26" s="10" t="n">
        <v>16000</v>
      </c>
      <c r="I26" s="12" t="n">
        <v>9.464499337331248e-05</v>
      </c>
      <c r="J26" s="10" t="n">
        <v>-2730600000</v>
      </c>
      <c r="K26" s="10" t="n">
        <v>-18000</v>
      </c>
      <c r="L26" s="12" t="n">
        <v>-0.0001064756175449765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162200</v>
      </c>
      <c r="D27" s="5" t="n">
        <v>7000</v>
      </c>
      <c r="E27" s="13" t="n">
        <v>0.0451</v>
      </c>
      <c r="F27" s="7" t="n">
        <v>24330000000000</v>
      </c>
      <c r="G27" s="5" t="n">
        <v>4541600000</v>
      </c>
      <c r="H27" s="5" t="n">
        <v>28000</v>
      </c>
      <c r="I27" s="6" t="n">
        <v>0.0001866666666666667</v>
      </c>
      <c r="J27" s="5" t="n">
        <v>-324400000</v>
      </c>
      <c r="K27" s="5" t="n">
        <v>-2000</v>
      </c>
      <c r="L27" s="6" t="n">
        <v>-1.333333333333333e-05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302000</v>
      </c>
      <c r="D28" s="10" t="n">
        <v>0</v>
      </c>
      <c r="E28" s="11" t="n">
        <v>0</v>
      </c>
      <c r="F28" s="9" t="n">
        <v>23930941154000</v>
      </c>
      <c r="G28" s="10" t="n">
        <v>302000000</v>
      </c>
      <c r="H28" s="10" t="n">
        <v>1000</v>
      </c>
      <c r="I28" s="12" t="n">
        <v>1.261964575720506e-05</v>
      </c>
      <c r="J28" s="10" t="n">
        <v>-1812000000</v>
      </c>
      <c r="K28" s="10" t="n">
        <v>-6000</v>
      </c>
      <c r="L28" s="12" t="n">
        <v>-7.571787454323035e-05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31650</v>
      </c>
      <c r="D29" s="5" t="n">
        <v>-150</v>
      </c>
      <c r="E29" s="13" t="n">
        <v>-0.004699999999999999</v>
      </c>
      <c r="F29" s="7" t="n">
        <v>23319294529050</v>
      </c>
      <c r="G29" s="5" t="n">
        <v>-2848500000</v>
      </c>
      <c r="H29" s="5" t="n">
        <v>-90000</v>
      </c>
      <c r="I29" s="6" t="n">
        <v>-0.0001221520658119173</v>
      </c>
      <c r="J29" s="5" t="n">
        <v>1614150000</v>
      </c>
      <c r="K29" s="5" t="n">
        <v>51000</v>
      </c>
      <c r="L29" s="6" t="n">
        <v>6.92195039600865e-05</v>
      </c>
      <c r="M29" s="5" t="n"/>
      <c r="N29" s="5" t="n"/>
      <c r="O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130600</v>
      </c>
      <c r="D30" s="10" t="n">
        <v>1300</v>
      </c>
      <c r="E30" s="11" t="n">
        <v>0.0101</v>
      </c>
      <c r="F30" s="9" t="n">
        <v>21855553853800</v>
      </c>
      <c r="G30" s="10" t="n">
        <v>-522400000</v>
      </c>
      <c r="H30" s="10" t="n">
        <v>-4000</v>
      </c>
      <c r="I30" s="12" t="n">
        <v>-2.390239128665096e-05</v>
      </c>
      <c r="J30" s="10" t="n">
        <v>391800000</v>
      </c>
      <c r="K30" s="10" t="n">
        <v>3000</v>
      </c>
      <c r="L30" s="12" t="n">
        <v>1.792679346498822e-05</v>
      </c>
      <c r="M30" s="10" t="n"/>
      <c r="N30" s="10" t="n"/>
      <c r="O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23150</v>
      </c>
      <c r="D31" s="5" t="n">
        <v>-300</v>
      </c>
      <c r="E31" s="13" t="n">
        <v>-0.0128</v>
      </c>
      <c r="F31" s="7" t="n">
        <v>21835959005500</v>
      </c>
      <c r="G31" s="5" t="n">
        <v>2477050000</v>
      </c>
      <c r="H31" s="5" t="n">
        <v>107000</v>
      </c>
      <c r="I31" s="6" t="n">
        <v>0.0001134390296014059</v>
      </c>
      <c r="J31" s="5" t="n">
        <v>324100000</v>
      </c>
      <c r="K31" s="5" t="n">
        <v>14000</v>
      </c>
      <c r="L31" s="6" t="n">
        <v>1.484248985438956e-05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195400</v>
      </c>
      <c r="D32" s="10" t="n">
        <v>1400</v>
      </c>
      <c r="E32" s="11" t="n">
        <v>0.0072</v>
      </c>
      <c r="F32" s="9" t="n">
        <v>20284563102400</v>
      </c>
      <c r="G32" s="10" t="n">
        <v>1172400000</v>
      </c>
      <c r="H32" s="10" t="n">
        <v>6000</v>
      </c>
      <c r="I32" s="12" t="n">
        <v>5.779764612535755e-05</v>
      </c>
      <c r="J32" s="10" t="n">
        <v>-390800000</v>
      </c>
      <c r="K32" s="10" t="n">
        <v>-2000</v>
      </c>
      <c r="L32" s="12" t="n">
        <v>-1.926588204178585e-05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204000</v>
      </c>
      <c r="D33" s="5" t="n">
        <v>4100</v>
      </c>
      <c r="E33" s="13" t="n">
        <v>0.0205</v>
      </c>
      <c r="F33" s="7" t="n">
        <v>19443688800000</v>
      </c>
      <c r="G33" s="5" t="n">
        <v>-18768000000</v>
      </c>
      <c r="H33" s="5" t="n">
        <v>-92000</v>
      </c>
      <c r="I33" s="6" t="n">
        <v>-0.0009652489397999417</v>
      </c>
      <c r="J33" s="5" t="n">
        <v>-204000000</v>
      </c>
      <c r="K33" s="5" t="n">
        <v>-1000</v>
      </c>
      <c r="L33" s="6" t="n">
        <v>-1.049183630217328e-05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921000</v>
      </c>
      <c r="D34" s="10" t="n">
        <v>5000</v>
      </c>
      <c r="E34" s="11" t="n">
        <v>0.005500000000000001</v>
      </c>
      <c r="F34" s="9" t="n">
        <v>19224004449000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29100</v>
      </c>
      <c r="D35" s="5" t="n">
        <v>900</v>
      </c>
      <c r="E35" s="13" t="n">
        <v>0.0319</v>
      </c>
      <c r="F35" s="7" t="n">
        <v>18681154640700</v>
      </c>
      <c r="G35" s="5" t="n">
        <v>3055500000</v>
      </c>
      <c r="H35" s="5" t="n">
        <v>105000</v>
      </c>
      <c r="I35" s="6" t="n">
        <v>0.0001635605538719264</v>
      </c>
      <c r="J35" s="5" t="n">
        <v>1833300000</v>
      </c>
      <c r="K35" s="5" t="n">
        <v>63000</v>
      </c>
      <c r="L35" s="6" t="n">
        <v>9.813633232315583e-05</v>
      </c>
      <c r="M35" s="5" t="n"/>
      <c r="N35" s="5" t="n"/>
      <c r="O35" s="6" t="n"/>
    </row>
    <row r="36">
      <c r="A36" s="8" t="inlineStr">
        <is>
          <t>한화오션 (042660)</t>
        </is>
      </c>
      <c r="B36" s="8" t="inlineStr">
        <is>
          <t>선박 및 보트 건조업</t>
        </is>
      </c>
      <c r="C36" s="9" t="n">
        <v>59500</v>
      </c>
      <c r="D36" s="10" t="n">
        <v>600</v>
      </c>
      <c r="E36" s="11" t="n">
        <v>0.0102</v>
      </c>
      <c r="F36" s="9" t="n">
        <v>18231596943000</v>
      </c>
      <c r="G36" s="10" t="n">
        <v>-1666000000</v>
      </c>
      <c r="H36" s="10" t="n">
        <v>-28000</v>
      </c>
      <c r="I36" s="12" t="n">
        <v>-9.137981742403859e-05</v>
      </c>
      <c r="J36" s="10" t="n">
        <v>-1368500000</v>
      </c>
      <c r="K36" s="10" t="n">
        <v>-23000</v>
      </c>
      <c r="L36" s="12" t="n">
        <v>-7.50619928840317e-05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257250</v>
      </c>
      <c r="D37" s="5" t="n">
        <v>2750</v>
      </c>
      <c r="E37" s="13" t="n">
        <v>0.0108</v>
      </c>
      <c r="F37" s="7" t="n">
        <v>18206384091000</v>
      </c>
      <c r="G37" s="5" t="n">
        <v>2572500000</v>
      </c>
      <c r="H37" s="5" t="n">
        <v>10000</v>
      </c>
      <c r="I37" s="6" t="n">
        <v>0.0001412965906432606</v>
      </c>
      <c r="J37" s="5" t="n">
        <v>0</v>
      </c>
      <c r="K37" s="5" t="n">
        <v>0</v>
      </c>
      <c r="L37" s="6" t="n">
        <v>0</v>
      </c>
      <c r="M37" s="5" t="n"/>
      <c r="N37" s="5" t="n"/>
      <c r="O37" s="6" t="n"/>
    </row>
    <row r="38">
      <c r="A38" s="8" t="inlineStr">
        <is>
          <t>효성중공업 (298040)</t>
        </is>
      </c>
      <c r="B38" s="8" t="inlineStr">
        <is>
          <t>전동기, 발전기 및 전기 변환 · 공급 · 제어 장치 제조업</t>
        </is>
      </c>
      <c r="C38" s="9" t="n">
        <v>1950000</v>
      </c>
      <c r="D38" s="10" t="n">
        <v>58000</v>
      </c>
      <c r="E38" s="11" t="n">
        <v>0.0307</v>
      </c>
      <c r="F38" s="9" t="n">
        <v>18182868600000</v>
      </c>
      <c r="G38" s="10" t="n">
        <v>1950000000</v>
      </c>
      <c r="H38" s="10" t="n">
        <v>1000</v>
      </c>
      <c r="I38" s="12" t="n">
        <v>0.0001072438042036997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256000</v>
      </c>
      <c r="D39" s="5" t="n">
        <v>3500</v>
      </c>
      <c r="E39" s="13" t="n">
        <v>0.0139</v>
      </c>
      <c r="F39" s="7" t="n">
        <v>18071639296000</v>
      </c>
      <c r="G39" s="5" t="n">
        <v>2304000000</v>
      </c>
      <c r="H39" s="5" t="n">
        <v>9000</v>
      </c>
      <c r="I39" s="6" t="n">
        <v>0.0001274925845000664</v>
      </c>
      <c r="J39" s="5" t="n">
        <v>-2816000000</v>
      </c>
      <c r="K39" s="5" t="n">
        <v>-11000</v>
      </c>
      <c r="L39" s="6" t="n">
        <v>-0.0001558242699445256</v>
      </c>
      <c r="M39" s="5" t="n"/>
      <c r="N39" s="5" t="n"/>
      <c r="O39" s="6" t="n"/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499000</v>
      </c>
      <c r="D40" s="10" t="n">
        <v>11500</v>
      </c>
      <c r="E40" s="11" t="n">
        <v>0.0236</v>
      </c>
      <c r="F40" s="9" t="n">
        <v>17987520365000</v>
      </c>
      <c r="G40" s="10" t="n">
        <v>998000000</v>
      </c>
      <c r="H40" s="10" t="n">
        <v>2000</v>
      </c>
      <c r="I40" s="12" t="n">
        <v>5.548291147132775e-05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239500</v>
      </c>
      <c r="D41" s="5" t="n">
        <v>8500</v>
      </c>
      <c r="E41" s="13" t="n">
        <v>0.0368</v>
      </c>
      <c r="F41" s="7" t="n">
        <v>16682404353500</v>
      </c>
      <c r="G41" s="5" t="n">
        <v>0</v>
      </c>
      <c r="H41" s="5" t="n">
        <v>0</v>
      </c>
      <c r="I41" s="6" t="n">
        <v>0</v>
      </c>
      <c r="J41" s="5" t="n">
        <v>958000000</v>
      </c>
      <c r="K41" s="5" t="n">
        <v>4000</v>
      </c>
      <c r="L41" s="6" t="n">
        <v>5.742577506814896e-05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77200</v>
      </c>
      <c r="D42" s="10" t="n">
        <v>-100</v>
      </c>
      <c r="E42" s="11" t="n">
        <v>-0.0013</v>
      </c>
      <c r="F42" s="9" t="n">
        <v>16581792091600</v>
      </c>
      <c r="G42" s="10" t="n">
        <v>-694800000</v>
      </c>
      <c r="H42" s="10" t="n">
        <v>-9000</v>
      </c>
      <c r="I42" s="12" t="n">
        <v>-4.190138171808171e-05</v>
      </c>
      <c r="J42" s="10" t="n">
        <v>-1775600000</v>
      </c>
      <c r="K42" s="10" t="n">
        <v>-23000</v>
      </c>
      <c r="L42" s="12" t="n">
        <v>-0.0001070813088350977</v>
      </c>
      <c r="M42" s="10" t="n"/>
      <c r="N42" s="10" t="n"/>
      <c r="O42" s="12" t="n"/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144750</v>
      </c>
      <c r="D43" s="5" t="n">
        <v>750</v>
      </c>
      <c r="E43" s="13" t="n">
        <v>0.0052</v>
      </c>
      <c r="F43" s="7" t="n">
        <v>16296359142000</v>
      </c>
      <c r="G43" s="5" t="n">
        <v>3474000000</v>
      </c>
      <c r="H43" s="5" t="n">
        <v>24000</v>
      </c>
      <c r="I43" s="6" t="n">
        <v>0.0002131764506248877</v>
      </c>
      <c r="J43" s="5" t="n">
        <v>-3474000000</v>
      </c>
      <c r="K43" s="5" t="n">
        <v>-24000</v>
      </c>
      <c r="L43" s="6" t="n">
        <v>-0.0002131764506248877</v>
      </c>
      <c r="M43" s="5" t="n"/>
      <c r="N43" s="5" t="n"/>
      <c r="O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181100</v>
      </c>
      <c r="D44" s="10" t="n">
        <v>2900</v>
      </c>
      <c r="E44" s="11" t="n">
        <v>0.0163</v>
      </c>
      <c r="F44" s="9" t="n">
        <v>16108160442000</v>
      </c>
      <c r="G44" s="10" t="n">
        <v>-2897600000</v>
      </c>
      <c r="H44" s="10" t="n">
        <v>-16000</v>
      </c>
      <c r="I44" s="12" t="n">
        <v>-0.0001798839793304314</v>
      </c>
      <c r="J44" s="10" t="n">
        <v>-1448800000</v>
      </c>
      <c r="K44" s="10" t="n">
        <v>-8000</v>
      </c>
      <c r="L44" s="12" t="n">
        <v>-8.994198966521568e-05</v>
      </c>
      <c r="M44" s="10" t="n"/>
      <c r="N44" s="10" t="n"/>
      <c r="O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19900</v>
      </c>
      <c r="D45" s="5" t="n">
        <v>-100</v>
      </c>
      <c r="E45" s="13" t="n">
        <v>-0.005</v>
      </c>
      <c r="F45" s="7" t="n">
        <v>15868774793100</v>
      </c>
      <c r="G45" s="5" t="n">
        <v>-995000000</v>
      </c>
      <c r="H45" s="5" t="n">
        <v>-50000</v>
      </c>
      <c r="I45" s="6" t="n">
        <v>-6.270175315819859e-05</v>
      </c>
      <c r="J45" s="5" t="n">
        <v>-79600000</v>
      </c>
      <c r="K45" s="5" t="n">
        <v>-4000</v>
      </c>
      <c r="L45" s="6" t="n">
        <v>-5.016140252655886e-06</v>
      </c>
      <c r="M45" s="5" t="n"/>
      <c r="N45" s="5" t="n"/>
      <c r="O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17690</v>
      </c>
      <c r="D46" s="10" t="n">
        <v>370</v>
      </c>
      <c r="E46" s="11" t="n">
        <v>0.0214</v>
      </c>
      <c r="F46" s="9" t="n">
        <v>15567200000000</v>
      </c>
      <c r="G46" s="10" t="n">
        <v>2582740000</v>
      </c>
      <c r="H46" s="10" t="n">
        <v>146000</v>
      </c>
      <c r="I46" s="12" t="n">
        <v>0.0001659090909090909</v>
      </c>
      <c r="J46" s="10" t="n">
        <v>424560000</v>
      </c>
      <c r="K46" s="10" t="n">
        <v>24000</v>
      </c>
      <c r="L46" s="12" t="n">
        <v>2.727272727272728e-05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200500</v>
      </c>
      <c r="D47" s="5" t="n">
        <v>1700</v>
      </c>
      <c r="E47" s="13" t="n">
        <v>0.0086</v>
      </c>
      <c r="F47" s="7" t="n">
        <v>15514248900000</v>
      </c>
      <c r="G47" s="5" t="n">
        <v>1604000000</v>
      </c>
      <c r="H47" s="5" t="n">
        <v>8000</v>
      </c>
      <c r="I47" s="6" t="n">
        <v>0.0001033888272863793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102000</v>
      </c>
      <c r="D48" s="10" t="n">
        <v>-800</v>
      </c>
      <c r="E48" s="11" t="n">
        <v>-0.007800000000000001</v>
      </c>
      <c r="F48" s="9" t="n">
        <v>15421584408000</v>
      </c>
      <c r="G48" s="10" t="n">
        <v>-1224000000</v>
      </c>
      <c r="H48" s="10" t="n">
        <v>-12000</v>
      </c>
      <c r="I48" s="12" t="n">
        <v>-7.936927669799258e-05</v>
      </c>
      <c r="J48" s="10" t="n">
        <v>-102000000</v>
      </c>
      <c r="K48" s="10" t="n">
        <v>-1000</v>
      </c>
      <c r="L48" s="12" t="n">
        <v>-6.614106391499382e-06</v>
      </c>
      <c r="M48" s="10" t="n"/>
      <c r="N48" s="10" t="n"/>
      <c r="O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1064000</v>
      </c>
      <c r="D49" s="5" t="n">
        <v>54000</v>
      </c>
      <c r="E49" s="13" t="n">
        <v>0.0535</v>
      </c>
      <c r="F49" s="7" t="n">
        <v>15148605304000</v>
      </c>
      <c r="G49" s="5" t="n">
        <v>4256000000</v>
      </c>
      <c r="H49" s="5" t="n">
        <v>4000</v>
      </c>
      <c r="I49" s="6" t="n">
        <v>0.0002809499564211499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26100</v>
      </c>
      <c r="D50" s="10" t="n">
        <v>1200</v>
      </c>
      <c r="E50" s="11" t="n">
        <v>0.0482</v>
      </c>
      <c r="F50" s="9" t="n">
        <v>14172849431100</v>
      </c>
      <c r="G50" s="10" t="n">
        <v>-1800900000</v>
      </c>
      <c r="H50" s="10" t="n">
        <v>-69000</v>
      </c>
      <c r="I50" s="12" t="n">
        <v>-0.0001270668970805701</v>
      </c>
      <c r="J50" s="10" t="n">
        <v>3236400000</v>
      </c>
      <c r="K50" s="10" t="n">
        <v>124000</v>
      </c>
      <c r="L50" s="12" t="n">
        <v>0.0002283521048984158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31300</v>
      </c>
      <c r="D51" s="5" t="n">
        <v>-250</v>
      </c>
      <c r="E51" s="13" t="n">
        <v>-0.007900000000000001</v>
      </c>
      <c r="F51" s="7" t="n">
        <v>13865915963000</v>
      </c>
      <c r="G51" s="5" t="n">
        <v>-1878000000</v>
      </c>
      <c r="H51" s="5" t="n">
        <v>-60000</v>
      </c>
      <c r="I51" s="6" t="n">
        <v>-0.0001354400246627255</v>
      </c>
      <c r="J51" s="5" t="n">
        <v>-93900000</v>
      </c>
      <c r="K51" s="5" t="n">
        <v>-3000</v>
      </c>
      <c r="L51" s="6" t="n">
        <v>-6.772001233136278e-06</v>
      </c>
      <c r="M51" s="5" t="n"/>
      <c r="N51" s="5" t="n"/>
      <c r="O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183900</v>
      </c>
      <c r="D52" s="10" t="n">
        <v>500</v>
      </c>
      <c r="E52" s="11" t="n">
        <v>0.0027</v>
      </c>
      <c r="F52" s="9" t="n">
        <v>13792500000000</v>
      </c>
      <c r="G52" s="10" t="n">
        <v>551700000</v>
      </c>
      <c r="H52" s="10" t="n">
        <v>3000</v>
      </c>
      <c r="I52" s="12" t="n">
        <v>4e-05</v>
      </c>
      <c r="J52" s="10" t="n">
        <v>-183900000</v>
      </c>
      <c r="K52" s="10" t="n">
        <v>-1000</v>
      </c>
      <c r="L52" s="12" t="n">
        <v>-1.333333333333333e-05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72700</v>
      </c>
      <c r="D53" s="5" t="n">
        <v>2100</v>
      </c>
      <c r="E53" s="13" t="n">
        <v>0.0297</v>
      </c>
      <c r="F53" s="7" t="n">
        <v>13734439580300</v>
      </c>
      <c r="G53" s="5" t="n">
        <v>5089000000</v>
      </c>
      <c r="H53" s="5" t="n">
        <v>70000</v>
      </c>
      <c r="I53" s="6" t="n">
        <v>0.0003705284056365438</v>
      </c>
      <c r="J53" s="5" t="n">
        <v>1454000000</v>
      </c>
      <c r="K53" s="5" t="n">
        <v>20000</v>
      </c>
      <c r="L53" s="6" t="n">
        <v>0.0001058652587532982</v>
      </c>
      <c r="M53" s="5" t="n"/>
      <c r="N53" s="5" t="n"/>
      <c r="O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49650</v>
      </c>
      <c r="D54" s="10" t="n">
        <v>-950</v>
      </c>
      <c r="E54" s="11" t="n">
        <v>-0.0188</v>
      </c>
      <c r="F54" s="9" t="n">
        <v>12512876660250</v>
      </c>
      <c r="G54" s="10" t="n">
        <v>-1688100000</v>
      </c>
      <c r="H54" s="10" t="n">
        <v>-34000</v>
      </c>
      <c r="I54" s="12" t="n">
        <v>-0.0001349090257848248</v>
      </c>
      <c r="J54" s="10" t="n">
        <v>-446850000</v>
      </c>
      <c r="K54" s="10" t="n">
        <v>-9000</v>
      </c>
      <c r="L54" s="12" t="n">
        <v>-3.571121270774775e-05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184400</v>
      </c>
      <c r="D55" s="5" t="n">
        <v>-4000</v>
      </c>
      <c r="E55" s="13" t="n">
        <v>-0.0212</v>
      </c>
      <c r="F55" s="7" t="n">
        <v>12078264355600</v>
      </c>
      <c r="G55" s="5" t="n">
        <v>-737600000</v>
      </c>
      <c r="H55" s="5" t="n">
        <v>-4000</v>
      </c>
      <c r="I55" s="6" t="n">
        <v>-6.106837690284673e-05</v>
      </c>
      <c r="J55" s="5" t="n">
        <v>0</v>
      </c>
      <c r="K55" s="5" t="n">
        <v>0</v>
      </c>
      <c r="L55" s="6" t="n">
        <v>0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322000</v>
      </c>
      <c r="D56" s="10" t="n">
        <v>12000</v>
      </c>
      <c r="E56" s="11" t="n">
        <v>0.0387</v>
      </c>
      <c r="F56" s="9" t="n">
        <v>12055085910000</v>
      </c>
      <c r="G56" s="10" t="n">
        <v>8694000000</v>
      </c>
      <c r="H56" s="10" t="n">
        <v>27000</v>
      </c>
      <c r="I56" s="12" t="n">
        <v>0.0007211893855346237</v>
      </c>
      <c r="J56" s="10" t="n">
        <v>-1288000000</v>
      </c>
      <c r="K56" s="10" t="n">
        <v>-4000</v>
      </c>
      <c r="L56" s="12" t="n">
        <v>-0.0001068428719310554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147500</v>
      </c>
      <c r="D57" s="5" t="n">
        <v>-1200</v>
      </c>
      <c r="E57" s="13" t="n">
        <v>-0.008100000000000001</v>
      </c>
      <c r="F57" s="7" t="n">
        <v>11651480037500</v>
      </c>
      <c r="G57" s="5" t="n">
        <v>-2360000000</v>
      </c>
      <c r="H57" s="5" t="n">
        <v>-16000</v>
      </c>
      <c r="I57" s="6" t="n">
        <v>-0.0002025493750497274</v>
      </c>
      <c r="J57" s="5" t="n">
        <v>-442500000</v>
      </c>
      <c r="K57" s="5" t="n">
        <v>-3000</v>
      </c>
      <c r="L57" s="6" t="n">
        <v>-3.79780078218239e-05</v>
      </c>
      <c r="M57" s="5" t="n"/>
      <c r="N57" s="5" t="n"/>
      <c r="O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84300</v>
      </c>
      <c r="D58" s="10" t="n">
        <v>900</v>
      </c>
      <c r="E58" s="11" t="n">
        <v>0.0108</v>
      </c>
      <c r="F58" s="9" t="n">
        <v>11445929613600</v>
      </c>
      <c r="G58" s="10" t="n">
        <v>-8598600000</v>
      </c>
      <c r="H58" s="10" t="n">
        <v>-102000</v>
      </c>
      <c r="I58" s="12" t="n">
        <v>-0.0007512364910739258</v>
      </c>
      <c r="J58" s="10" t="n">
        <v>-168600000</v>
      </c>
      <c r="K58" s="10" t="n">
        <v>-2000</v>
      </c>
      <c r="L58" s="12" t="n">
        <v>-1.473012727595933e-05</v>
      </c>
      <c r="M58" s="10" t="n"/>
      <c r="N58" s="10" t="n"/>
      <c r="O58" s="12" t="n"/>
    </row>
    <row r="59">
      <c r="A59" t="inlineStr">
        <is>
          <t>에코프로비엠 (247540)</t>
        </is>
      </c>
      <c r="B59" t="inlineStr">
        <is>
          <t>일차전지 및 이차전지 제조업</t>
        </is>
      </c>
      <c r="C59" s="7" t="n">
        <v>108100</v>
      </c>
      <c r="D59" s="5" t="n">
        <v>2900</v>
      </c>
      <c r="E59" s="13" t="n">
        <v>0.0276</v>
      </c>
      <c r="F59" s="7" t="n">
        <v>10575469915400</v>
      </c>
      <c r="G59" s="5" t="n">
        <v>2053900000</v>
      </c>
      <c r="H59" s="5" t="n">
        <v>19000</v>
      </c>
      <c r="I59" s="6" t="n">
        <v>0.0001942135920607282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107700</v>
      </c>
      <c r="D60" s="10" t="n">
        <v>-1600</v>
      </c>
      <c r="E60" s="11" t="n">
        <v>-0.0146</v>
      </c>
      <c r="F60" s="9" t="n">
        <v>10498069023900</v>
      </c>
      <c r="G60" s="10" t="n">
        <v>-861600000</v>
      </c>
      <c r="H60" s="10" t="n">
        <v>-8000</v>
      </c>
      <c r="I60" s="12" t="n">
        <v>-8.207223614537812e-05</v>
      </c>
      <c r="J60" s="10" t="n">
        <v>-215400000</v>
      </c>
      <c r="K60" s="10" t="n">
        <v>-2000</v>
      </c>
      <c r="L60" s="12" t="n">
        <v>-2.051805903634453e-05</v>
      </c>
      <c r="M60" s="10" t="n"/>
      <c r="N60" s="10" t="n"/>
      <c r="O60" s="12" t="n"/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474000</v>
      </c>
      <c r="D61" s="5" t="n">
        <v>-74000</v>
      </c>
      <c r="E61" s="13" t="n">
        <v>-0.135</v>
      </c>
      <c r="F61" s="7" t="n">
        <v>10428000000000</v>
      </c>
      <c r="G61" s="5" t="n">
        <v>-12324000000</v>
      </c>
      <c r="H61" s="5" t="n">
        <v>-26000</v>
      </c>
      <c r="I61" s="6" t="n">
        <v>-0.001181818181818182</v>
      </c>
      <c r="J61" s="5" t="n">
        <v>-948000000</v>
      </c>
      <c r="K61" s="5" t="n">
        <v>-2000</v>
      </c>
      <c r="L61" s="6" t="n">
        <v>-9.09090909090909e-05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93000</v>
      </c>
      <c r="D62" s="10" t="n">
        <v>1500</v>
      </c>
      <c r="E62" s="11" t="n">
        <v>0.0164</v>
      </c>
      <c r="F62" s="9" t="n">
        <v>10356086145000</v>
      </c>
      <c r="G62" s="10" t="n">
        <v>1395000000</v>
      </c>
      <c r="H62" s="10" t="n">
        <v>15000</v>
      </c>
      <c r="I62" s="12" t="n">
        <v>0.0001347033986071579</v>
      </c>
      <c r="J62" s="10" t="n">
        <v>558000000</v>
      </c>
      <c r="K62" s="10" t="n">
        <v>6000</v>
      </c>
      <c r="L62" s="12" t="n">
        <v>5.388135944286314e-05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26750</v>
      </c>
      <c r="D63" s="5" t="n">
        <v>500</v>
      </c>
      <c r="E63" s="13" t="n">
        <v>0.019</v>
      </c>
      <c r="F63" s="7" t="n">
        <v>9849901290750</v>
      </c>
      <c r="G63" s="5" t="n">
        <v>749000000</v>
      </c>
      <c r="H63" s="5" t="n">
        <v>28000</v>
      </c>
      <c r="I63" s="6" t="n">
        <v>7.604137116616414e-05</v>
      </c>
      <c r="J63" s="5" t="n">
        <v>-1016500000</v>
      </c>
      <c r="K63" s="5" t="n">
        <v>-38000</v>
      </c>
      <c r="L63" s="6" t="n">
        <v>-0.0001031990037255085</v>
      </c>
      <c r="M63" s="5" t="n"/>
      <c r="N63" s="5" t="n"/>
      <c r="O63" s="6" t="n"/>
    </row>
    <row r="64">
      <c r="A64" s="8" t="inlineStr">
        <is>
          <t>LG이노텍 (011070)</t>
        </is>
      </c>
      <c r="B64" s="8" t="inlineStr">
        <is>
          <t>전자부품 제조업</t>
        </is>
      </c>
      <c r="C64" s="9" t="n">
        <v>410500</v>
      </c>
      <c r="D64" s="10" t="n">
        <v>3500</v>
      </c>
      <c r="E64" s="11" t="n">
        <v>0.0086</v>
      </c>
      <c r="F64" s="9" t="n">
        <v>9715347423500</v>
      </c>
      <c r="G64" s="10" t="n">
        <v>-2052500000</v>
      </c>
      <c r="H64" s="10" t="n">
        <v>-5000</v>
      </c>
      <c r="I64" s="12" t="n">
        <v>-0.0002112636749392311</v>
      </c>
      <c r="J64" s="10" t="n">
        <v>-1642000000</v>
      </c>
      <c r="K64" s="10" t="n">
        <v>-4000</v>
      </c>
      <c r="L64" s="12" t="n">
        <v>-0.0001690109399513849</v>
      </c>
      <c r="M64" s="10" t="n"/>
      <c r="N64" s="10" t="n"/>
      <c r="O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1288000</v>
      </c>
      <c r="D65" s="5" t="n">
        <v>67000</v>
      </c>
      <c r="E65" s="13" t="n">
        <v>0.0549</v>
      </c>
      <c r="F65" s="7" t="n">
        <v>9702523320000</v>
      </c>
      <c r="G65" s="5" t="n">
        <v>6440000000</v>
      </c>
      <c r="H65" s="5" t="n">
        <v>5000</v>
      </c>
      <c r="I65" s="6" t="n">
        <v>0.0006637448617850887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88600</v>
      </c>
      <c r="D66" s="10" t="n">
        <v>1700</v>
      </c>
      <c r="E66" s="11" t="n">
        <v>0.0196</v>
      </c>
      <c r="F66" s="9" t="n">
        <v>9670007159800</v>
      </c>
      <c r="G66" s="10" t="n">
        <v>8328400000</v>
      </c>
      <c r="H66" s="10" t="n">
        <v>94000</v>
      </c>
      <c r="I66" s="12" t="n">
        <v>0.00086126099622994</v>
      </c>
      <c r="J66" s="10" t="n">
        <v>-531600000</v>
      </c>
      <c r="K66" s="10" t="n">
        <v>-6000</v>
      </c>
      <c r="L66" s="12" t="n">
        <v>-5.497410614233659e-05</v>
      </c>
      <c r="M66" s="10" t="n"/>
      <c r="N66" s="10" t="n"/>
      <c r="O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20150</v>
      </c>
      <c r="D67" s="5" t="n">
        <v>-100</v>
      </c>
      <c r="E67" s="13" t="n">
        <v>-0.0049</v>
      </c>
      <c r="F67" s="7" t="n">
        <v>9613976805550</v>
      </c>
      <c r="G67" s="5" t="n">
        <v>-382850000</v>
      </c>
      <c r="H67" s="5" t="n">
        <v>-19000</v>
      </c>
      <c r="I67" s="6" t="n">
        <v>-3.982223046127869e-05</v>
      </c>
      <c r="J67" s="5" t="n">
        <v>40300000</v>
      </c>
      <c r="K67" s="5" t="n">
        <v>2000</v>
      </c>
      <c r="L67" s="6" t="n">
        <v>4.191813732766178e-06</v>
      </c>
      <c r="M67" s="5" t="n"/>
      <c r="N67" s="5" t="n"/>
      <c r="O67" s="6" t="n"/>
    </row>
    <row r="68">
      <c r="A68" s="8" t="inlineStr">
        <is>
          <t>주성엔지니어링 (036930)</t>
        </is>
      </c>
      <c r="B68" s="8" t="inlineStr">
        <is>
          <t>특수 목적용 기계 제조업</t>
        </is>
      </c>
      <c r="C68" s="9" t="n">
        <v>206000</v>
      </c>
      <c r="D68" s="10" t="n">
        <v>7900</v>
      </c>
      <c r="E68" s="11" t="n">
        <v>0.0399</v>
      </c>
      <c r="F68" s="9" t="n">
        <v>9575110926000</v>
      </c>
      <c r="G68" s="10" t="n">
        <v>-6798000000</v>
      </c>
      <c r="H68" s="10" t="n">
        <v>-33000</v>
      </c>
      <c r="I68" s="12" t="n">
        <v>-0.0007099656654149972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54100</v>
      </c>
      <c r="D69" s="5" t="n">
        <v>-1500</v>
      </c>
      <c r="E69" s="13" t="n">
        <v>-0.027</v>
      </c>
      <c r="F69" s="7" t="n">
        <v>9517422830800</v>
      </c>
      <c r="G69" s="5" t="n">
        <v>-811500000</v>
      </c>
      <c r="H69" s="5" t="n">
        <v>-15000</v>
      </c>
      <c r="I69" s="6" t="n">
        <v>-8.526467872939803e-05</v>
      </c>
      <c r="J69" s="5" t="n">
        <v>-162300000</v>
      </c>
      <c r="K69" s="5" t="n">
        <v>-3000</v>
      </c>
      <c r="L69" s="6" t="n">
        <v>-1.705293574587961e-05</v>
      </c>
      <c r="M69" s="5" t="n"/>
      <c r="N69" s="5" t="n"/>
      <c r="O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210000</v>
      </c>
      <c r="D70" s="10" t="n">
        <v>7000</v>
      </c>
      <c r="E70" s="11" t="n">
        <v>0.0345</v>
      </c>
      <c r="F70" s="9" t="n">
        <v>9415026600000</v>
      </c>
      <c r="G70" s="10" t="n">
        <v>0</v>
      </c>
      <c r="H70" s="10" t="n">
        <v>0</v>
      </c>
      <c r="I70" s="12" t="n">
        <v>0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337000</v>
      </c>
      <c r="D71" s="5" t="n">
        <v>500</v>
      </c>
      <c r="E71" s="13" t="n">
        <v>0.0015</v>
      </c>
      <c r="F71" s="7" t="n">
        <v>9241881934000</v>
      </c>
      <c r="G71" s="5" t="n">
        <v>-1011000000</v>
      </c>
      <c r="H71" s="5" t="n">
        <v>-3000</v>
      </c>
      <c r="I71" s="6" t="n">
        <v>-0.0001093933040066902</v>
      </c>
      <c r="J71" s="5" t="n">
        <v>0</v>
      </c>
      <c r="K71" s="5" t="n">
        <v>0</v>
      </c>
      <c r="L71" s="6" t="n">
        <v>0</v>
      </c>
      <c r="M71" s="5" t="n"/>
      <c r="N71" s="5" t="n"/>
      <c r="O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46950</v>
      </c>
      <c r="D72" s="10" t="n">
        <v>3350</v>
      </c>
      <c r="E72" s="11" t="n">
        <v>0.07679999999999999</v>
      </c>
      <c r="F72" s="9" t="n">
        <v>9202200000000</v>
      </c>
      <c r="G72" s="10" t="n">
        <v>5587050000</v>
      </c>
      <c r="H72" s="10" t="n">
        <v>119000</v>
      </c>
      <c r="I72" s="12" t="n">
        <v>0.0006071428571428571</v>
      </c>
      <c r="J72" s="10" t="n">
        <v>1643250000</v>
      </c>
      <c r="K72" s="10" t="n">
        <v>35000</v>
      </c>
      <c r="L72" s="12" t="n">
        <v>0.0001785714285714286</v>
      </c>
      <c r="M72" s="10" t="n"/>
      <c r="N72" s="10" t="n"/>
      <c r="O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195000</v>
      </c>
      <c r="D73" s="5" t="n">
        <v>-1700</v>
      </c>
      <c r="E73" s="13" t="n">
        <v>-0.0086</v>
      </c>
      <c r="F73" s="7" t="n">
        <v>8953656660000</v>
      </c>
      <c r="G73" s="5" t="n">
        <v>780000000</v>
      </c>
      <c r="H73" s="5" t="n">
        <v>4000</v>
      </c>
      <c r="I73" s="6" t="n">
        <v>8.711524571682649e-05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24200</v>
      </c>
      <c r="D74" s="10" t="n">
        <v>0</v>
      </c>
      <c r="E74" s="11" t="n">
        <v>0</v>
      </c>
      <c r="F74" s="9" t="n">
        <v>8934787741000</v>
      </c>
      <c r="G74" s="10" t="n">
        <v>-1064800000</v>
      </c>
      <c r="H74" s="10" t="n">
        <v>-44000</v>
      </c>
      <c r="I74" s="12" t="n">
        <v>-0.0001191746274076373</v>
      </c>
      <c r="J74" s="10" t="n">
        <v>48400000</v>
      </c>
      <c r="K74" s="10" t="n">
        <v>2000</v>
      </c>
      <c r="L74" s="12" t="n">
        <v>5.417028518528966e-06</v>
      </c>
      <c r="M74" s="10" t="n"/>
      <c r="N74" s="10" t="n"/>
      <c r="O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153700</v>
      </c>
      <c r="D75" s="5" t="n">
        <v>3200</v>
      </c>
      <c r="E75" s="13" t="n">
        <v>0.0213</v>
      </c>
      <c r="F75" s="7" t="n">
        <v>8565084970400</v>
      </c>
      <c r="G75" s="5" t="n">
        <v>307400000</v>
      </c>
      <c r="H75" s="5" t="n">
        <v>2000</v>
      </c>
      <c r="I75" s="6" t="n">
        <v>3.588989497037576e-05</v>
      </c>
      <c r="J75" s="5" t="n">
        <v>307400000</v>
      </c>
      <c r="K75" s="5" t="n">
        <v>2000</v>
      </c>
      <c r="L75" s="6" t="n">
        <v>3.588989497037576e-05</v>
      </c>
      <c r="M75" s="5" t="n"/>
      <c r="N75" s="5" t="n"/>
      <c r="O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89200</v>
      </c>
      <c r="D76" s="10" t="n">
        <v>200</v>
      </c>
      <c r="E76" s="11" t="n">
        <v>0.0022</v>
      </c>
      <c r="F76" s="9" t="n">
        <v>8286278154000</v>
      </c>
      <c r="G76" s="10" t="n">
        <v>0</v>
      </c>
      <c r="H76" s="10" t="n">
        <v>0</v>
      </c>
      <c r="I76" s="12" t="n">
        <v>0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120600</v>
      </c>
      <c r="D77" s="5" t="n">
        <v>1600</v>
      </c>
      <c r="E77" s="13" t="n">
        <v>0.0134</v>
      </c>
      <c r="F77" s="7" t="n">
        <v>8051530365000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136100</v>
      </c>
      <c r="D78" s="10" t="n">
        <v>-1800</v>
      </c>
      <c r="E78" s="11" t="n">
        <v>-0.0131</v>
      </c>
      <c r="F78" s="9" t="n">
        <v>7960864499900</v>
      </c>
      <c r="G78" s="10" t="n">
        <v>136100000</v>
      </c>
      <c r="H78" s="10" t="n">
        <v>1000</v>
      </c>
      <c r="I78" s="12" t="n">
        <v>1.709613321539509e-05</v>
      </c>
      <c r="J78" s="10" t="n">
        <v>-408300000</v>
      </c>
      <c r="K78" s="10" t="n">
        <v>-3000</v>
      </c>
      <c r="L78" s="12" t="n">
        <v>-5.128839964618527e-05</v>
      </c>
      <c r="M78" s="10" t="n"/>
      <c r="N78" s="10" t="n"/>
      <c r="O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182800</v>
      </c>
      <c r="D79" s="5" t="n">
        <v>-1800</v>
      </c>
      <c r="E79" s="13" t="n">
        <v>-0.0098</v>
      </c>
      <c r="F79" s="7" t="n">
        <v>7879929620800</v>
      </c>
      <c r="G79" s="5" t="n">
        <v>-548400000</v>
      </c>
      <c r="H79" s="5" t="n">
        <v>-3000</v>
      </c>
      <c r="I79" s="6" t="n">
        <v>-6.959453020397972e-05</v>
      </c>
      <c r="J79" s="5" t="n">
        <v>-182800000</v>
      </c>
      <c r="K79" s="5" t="n">
        <v>-1000</v>
      </c>
      <c r="L79" s="6" t="n">
        <v>-2.31981767346599e-05</v>
      </c>
      <c r="M79" s="5" t="n"/>
      <c r="N79" s="5" t="n"/>
      <c r="O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61400</v>
      </c>
      <c r="D80" s="10" t="n">
        <v>-1200</v>
      </c>
      <c r="E80" s="11" t="n">
        <v>-0.0192</v>
      </c>
      <c r="F80" s="9" t="n">
        <v>7605929236600</v>
      </c>
      <c r="G80" s="10" t="n">
        <v>-368400000</v>
      </c>
      <c r="H80" s="10" t="n">
        <v>-6000</v>
      </c>
      <c r="I80" s="12" t="n">
        <v>-4.843589633035845e-05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107400</v>
      </c>
      <c r="D81" s="5" t="n">
        <v>-300</v>
      </c>
      <c r="E81" s="13" t="n">
        <v>-0.0028</v>
      </c>
      <c r="F81" s="7" t="n">
        <v>7600421552400</v>
      </c>
      <c r="G81" s="5" t="n">
        <v>966600000</v>
      </c>
      <c r="H81" s="5" t="n">
        <v>9000</v>
      </c>
      <c r="I81" s="6" t="n">
        <v>0.0001271771563374369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243000</v>
      </c>
      <c r="D82" s="10" t="n">
        <v>11000</v>
      </c>
      <c r="E82" s="11" t="n">
        <v>0.0474</v>
      </c>
      <c r="F82" s="9" t="n">
        <v>7235958501000</v>
      </c>
      <c r="G82" s="10" t="n">
        <v>4374000000</v>
      </c>
      <c r="H82" s="10" t="n">
        <v>18000</v>
      </c>
      <c r="I82" s="12" t="n">
        <v>0.0006044810786843953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369500</v>
      </c>
      <c r="D83" s="5" t="n">
        <v>-2000</v>
      </c>
      <c r="E83" s="13" t="n">
        <v>-0.0054</v>
      </c>
      <c r="F83" s="7" t="n">
        <v>7168247531000</v>
      </c>
      <c r="G83" s="5" t="n">
        <v>-1108500000</v>
      </c>
      <c r="H83" s="5" t="n">
        <v>-3000</v>
      </c>
      <c r="I83" s="6" t="n">
        <v>-0.0001546403071610112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228500</v>
      </c>
      <c r="D84" s="10" t="n">
        <v>9000</v>
      </c>
      <c r="E84" s="11" t="n">
        <v>0.04099999999999999</v>
      </c>
      <c r="F84" s="9" t="n">
        <v>7129200000000</v>
      </c>
      <c r="G84" s="10" t="n">
        <v>-685500000</v>
      </c>
      <c r="H84" s="10" t="n">
        <v>-3000</v>
      </c>
      <c r="I84" s="12" t="n">
        <v>-9.615384615384615e-05</v>
      </c>
      <c r="J84" s="10" t="n">
        <v>-685500000</v>
      </c>
      <c r="K84" s="10" t="n">
        <v>-3000</v>
      </c>
      <c r="L84" s="12" t="n">
        <v>-9.615384615384615e-05</v>
      </c>
      <c r="M84" s="10" t="n"/>
      <c r="N84" s="10" t="n"/>
      <c r="O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96700</v>
      </c>
      <c r="D85" s="5" t="n">
        <v>800</v>
      </c>
      <c r="E85" s="13" t="n">
        <v>0.0083</v>
      </c>
      <c r="F85" s="7" t="n">
        <v>7098671477300</v>
      </c>
      <c r="G85" s="5" t="n">
        <v>-7349200000</v>
      </c>
      <c r="H85" s="5" t="n">
        <v>-76000</v>
      </c>
      <c r="I85" s="6" t="n">
        <v>-0.001035292311174159</v>
      </c>
      <c r="J85" s="5" t="n">
        <v>-96700000</v>
      </c>
      <c r="K85" s="5" t="n">
        <v>-1000</v>
      </c>
      <c r="L85" s="6" t="n">
        <v>-1.362226725229157e-05</v>
      </c>
      <c r="M85" s="5" t="n"/>
      <c r="N85" s="5" t="n"/>
      <c r="O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79300</v>
      </c>
      <c r="D86" s="10" t="n">
        <v>1000</v>
      </c>
      <c r="E86" s="11" t="n">
        <v>0.0128</v>
      </c>
      <c r="F86" s="9" t="n">
        <v>7081490000000</v>
      </c>
      <c r="G86" s="10" t="n">
        <v>-158600000</v>
      </c>
      <c r="H86" s="10" t="n">
        <v>-2000</v>
      </c>
      <c r="I86" s="12" t="n">
        <v>-2.239641657334827e-05</v>
      </c>
      <c r="J86" s="10" t="n">
        <v>-158600000</v>
      </c>
      <c r="K86" s="10" t="n">
        <v>-2000</v>
      </c>
      <c r="L86" s="12" t="n">
        <v>-2.239641657334827e-05</v>
      </c>
      <c r="M86" s="10" t="n"/>
      <c r="N86" s="10" t="n"/>
      <c r="O86" s="12" t="n"/>
    </row>
    <row r="87">
      <c r="A87" t="inlineStr">
        <is>
          <t>한화솔루션 (009830)</t>
        </is>
      </c>
      <c r="B87" t="inlineStr">
        <is>
          <t>기초 화학물질 제조업</t>
        </is>
      </c>
      <c r="C87" s="7" t="n">
        <v>31350</v>
      </c>
      <c r="D87" s="5" t="n">
        <v>800</v>
      </c>
      <c r="E87" s="13" t="n">
        <v>0.0262</v>
      </c>
      <c r="F87" s="7" t="n">
        <v>7050381003600</v>
      </c>
      <c r="G87" s="5" t="n">
        <v>-5517600000</v>
      </c>
      <c r="H87" s="5" t="n">
        <v>-176000</v>
      </c>
      <c r="I87" s="6" t="n">
        <v>-0.000782596003986544</v>
      </c>
      <c r="J87" s="5" t="n">
        <v>407550000</v>
      </c>
      <c r="K87" s="5" t="n">
        <v>13000</v>
      </c>
      <c r="L87" s="6" t="n">
        <v>5.780538665809701e-05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71400</v>
      </c>
      <c r="D88" s="10" t="n">
        <v>2800</v>
      </c>
      <c r="E88" s="11" t="n">
        <v>0.0408</v>
      </c>
      <c r="F88" s="9" t="n">
        <v>6917656687200</v>
      </c>
      <c r="G88" s="10" t="n">
        <v>1713600000</v>
      </c>
      <c r="H88" s="10" t="n">
        <v>24000</v>
      </c>
      <c r="I88" s="12" t="n">
        <v>0.0002477139409318676</v>
      </c>
      <c r="J88" s="10" t="n">
        <v>856800000</v>
      </c>
      <c r="K88" s="10" t="n">
        <v>12000</v>
      </c>
      <c r="L88" s="12" t="n">
        <v>0.0001238569704659338</v>
      </c>
      <c r="M88" s="10" t="n"/>
      <c r="N88" s="10" t="n"/>
      <c r="O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133000</v>
      </c>
      <c r="D89" s="5" t="n">
        <v>700</v>
      </c>
      <c r="E89" s="13" t="n">
        <v>0.0053</v>
      </c>
      <c r="F89" s="7" t="n">
        <v>6572451025000</v>
      </c>
      <c r="G89" s="5" t="n">
        <v>-20349000000</v>
      </c>
      <c r="H89" s="5" t="n">
        <v>-153000</v>
      </c>
      <c r="I89" s="6" t="n">
        <v>-0.003096105231153092</v>
      </c>
      <c r="J89" s="5" t="n">
        <v>532000000</v>
      </c>
      <c r="K89" s="5" t="n">
        <v>4000</v>
      </c>
      <c r="L89" s="6" t="n">
        <v>8.094392761184553e-05</v>
      </c>
      <c r="M89" s="5" t="n"/>
      <c r="N89" s="5" t="n"/>
      <c r="O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88000</v>
      </c>
      <c r="D90" s="10" t="n">
        <v>1800</v>
      </c>
      <c r="E90" s="11" t="n">
        <v>0.0209</v>
      </c>
      <c r="F90" s="9" t="n">
        <v>6478188728000</v>
      </c>
      <c r="G90" s="10" t="n">
        <v>1056000000</v>
      </c>
      <c r="H90" s="10" t="n">
        <v>12000</v>
      </c>
      <c r="I90" s="12" t="n">
        <v>0.0001630085266635968</v>
      </c>
      <c r="J90" s="10" t="n">
        <v>352000000</v>
      </c>
      <c r="K90" s="10" t="n">
        <v>4000</v>
      </c>
      <c r="L90" s="12" t="n">
        <v>5.433617555453225e-05</v>
      </c>
      <c r="M90" s="10" t="n"/>
      <c r="N90" s="10" t="n"/>
      <c r="O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14880</v>
      </c>
      <c r="D91" s="5" t="n">
        <v>-460</v>
      </c>
      <c r="E91" s="13" t="n">
        <v>-0.03</v>
      </c>
      <c r="F91" s="7" t="n">
        <v>6315484652160</v>
      </c>
      <c r="G91" s="5" t="n">
        <v>-744000000</v>
      </c>
      <c r="H91" s="5" t="n">
        <v>-50000</v>
      </c>
      <c r="I91" s="6" t="n">
        <v>-0.0001178056857038739</v>
      </c>
      <c r="J91" s="5" t="n">
        <v>729120000</v>
      </c>
      <c r="K91" s="5" t="n">
        <v>49000</v>
      </c>
      <c r="L91" s="6" t="n">
        <v>0.0001154495719897964</v>
      </c>
      <c r="M91" s="5" t="n"/>
      <c r="N91" s="5" t="n"/>
      <c r="O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14670</v>
      </c>
      <c r="D92" s="10" t="n">
        <v>510</v>
      </c>
      <c r="E92" s="11" t="n">
        <v>0.036</v>
      </c>
      <c r="F92" s="9" t="n">
        <v>6028015049460</v>
      </c>
      <c r="G92" s="10" t="n">
        <v>1951110000</v>
      </c>
      <c r="H92" s="10" t="n">
        <v>133000</v>
      </c>
      <c r="I92" s="12" t="n">
        <v>0.0003236737108303643</v>
      </c>
      <c r="J92" s="10" t="n">
        <v>132030000</v>
      </c>
      <c r="K92" s="10" t="n">
        <v>9000</v>
      </c>
      <c r="L92" s="12" t="n">
        <v>2.190273231182916e-05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75000</v>
      </c>
      <c r="D93" s="5" t="n">
        <v>500</v>
      </c>
      <c r="E93" s="13" t="n">
        <v>0.0067</v>
      </c>
      <c r="F93" s="7" t="n">
        <v>5873493750000</v>
      </c>
      <c r="G93" s="5" t="n">
        <v>-300000000</v>
      </c>
      <c r="H93" s="5" t="n">
        <v>-4000</v>
      </c>
      <c r="I93" s="6" t="n">
        <v>-5.10769250414202e-05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223000</v>
      </c>
      <c r="D94" s="10" t="n">
        <v>3000</v>
      </c>
      <c r="E94" s="11" t="n">
        <v>0.0136</v>
      </c>
      <c r="F94" s="9" t="n">
        <v>5848914468000</v>
      </c>
      <c r="G94" s="10" t="n">
        <v>-446000000</v>
      </c>
      <c r="H94" s="10" t="n">
        <v>-2000</v>
      </c>
      <c r="I94" s="12" t="n">
        <v>-7.62534659106593e-05</v>
      </c>
      <c r="J94" s="10" t="n">
        <v>-446000000</v>
      </c>
      <c r="K94" s="10" t="n">
        <v>-2000</v>
      </c>
      <c r="L94" s="12" t="n">
        <v>-7.62534659106593e-05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167600</v>
      </c>
      <c r="D95" s="5" t="n">
        <v>-500</v>
      </c>
      <c r="E95" s="13" t="n">
        <v>-0.003</v>
      </c>
      <c r="F95" s="7" t="n">
        <v>5741481077200</v>
      </c>
      <c r="G95" s="5" t="n">
        <v>1340800000</v>
      </c>
      <c r="H95" s="5" t="n">
        <v>8000</v>
      </c>
      <c r="I95" s="6" t="n">
        <v>0.000233528593401527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42800</v>
      </c>
      <c r="D96" s="10" t="n">
        <v>-200</v>
      </c>
      <c r="E96" s="11" t="n">
        <v>-0.004699999999999999</v>
      </c>
      <c r="F96" s="9" t="n">
        <v>5700883944400</v>
      </c>
      <c r="G96" s="10" t="n">
        <v>-214000000</v>
      </c>
      <c r="H96" s="10" t="n">
        <v>-5000</v>
      </c>
      <c r="I96" s="12" t="n">
        <v>-3.753803832653233e-05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182200</v>
      </c>
      <c r="D97" s="5" t="n">
        <v>8000</v>
      </c>
      <c r="E97" s="13" t="n">
        <v>0.0459</v>
      </c>
      <c r="F97" s="7" t="n">
        <v>5583127270000</v>
      </c>
      <c r="G97" s="5" t="n">
        <v>4555000000</v>
      </c>
      <c r="H97" s="5" t="n">
        <v>25000</v>
      </c>
      <c r="I97" s="6" t="n">
        <v>0.0008158510060258756</v>
      </c>
      <c r="J97" s="5" t="n">
        <v>-728800000</v>
      </c>
      <c r="K97" s="5" t="n">
        <v>-4000</v>
      </c>
      <c r="L97" s="6" t="n">
        <v>-0.0001305361609641401</v>
      </c>
      <c r="M97" s="5" t="n"/>
      <c r="N97" s="5" t="n"/>
      <c r="O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101100</v>
      </c>
      <c r="D98" s="10" t="n">
        <v>100</v>
      </c>
      <c r="E98" s="11" t="n">
        <v>0.001</v>
      </c>
      <c r="F98" s="9" t="n">
        <v>5391551486700</v>
      </c>
      <c r="G98" s="10" t="n">
        <v>-303300000</v>
      </c>
      <c r="H98" s="10" t="n">
        <v>-3000</v>
      </c>
      <c r="I98" s="12" t="n">
        <v>-5.62546793345454e-05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432000</v>
      </c>
      <c r="D99" s="5" t="n">
        <v>11000</v>
      </c>
      <c r="E99" s="13" t="n">
        <v>0.0261</v>
      </c>
      <c r="F99" s="7" t="n">
        <v>5322045600000</v>
      </c>
      <c r="G99" s="5" t="n">
        <v>0</v>
      </c>
      <c r="H99" s="5" t="n">
        <v>0</v>
      </c>
      <c r="I99" s="6" t="n">
        <v>0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67800</v>
      </c>
      <c r="D100" s="10" t="n">
        <v>300</v>
      </c>
      <c r="E100" s="11" t="n">
        <v>0.0044</v>
      </c>
      <c r="F100" s="9" t="n">
        <v>5167163430000</v>
      </c>
      <c r="G100" s="10" t="n">
        <v>-2779800000</v>
      </c>
      <c r="H100" s="10" t="n">
        <v>-41000</v>
      </c>
      <c r="I100" s="12" t="n">
        <v>-0.0005379740814584608</v>
      </c>
      <c r="J100" s="10" t="n">
        <v>203400000</v>
      </c>
      <c r="K100" s="10" t="n">
        <v>3000</v>
      </c>
      <c r="L100" s="12" t="n">
        <v>3.936395717988738e-05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104100</v>
      </c>
      <c r="D101" s="5" t="n">
        <v>900</v>
      </c>
      <c r="E101" s="13" t="n">
        <v>0.008699999999999999</v>
      </c>
      <c r="F101" s="7" t="n">
        <v>5109634094100</v>
      </c>
      <c r="G101" s="5" t="n">
        <v>-3227100000</v>
      </c>
      <c r="H101" s="5" t="n">
        <v>-31000</v>
      </c>
      <c r="I101" s="6" t="n">
        <v>-0.00063157164301183</v>
      </c>
      <c r="J101" s="5" t="n">
        <v>728700000</v>
      </c>
      <c r="K101" s="5" t="n">
        <v>7000</v>
      </c>
      <c r="L101" s="6" t="n">
        <v>0.0001426129516478326</v>
      </c>
      <c r="M101" s="5" t="n"/>
      <c r="N101" s="5" t="n"/>
      <c r="O101" s="6" t="n"/>
    </row>
    <row r="102">
      <c r="A102" s="8" t="inlineStr">
        <is>
          <t>삼천당제약 (000250)</t>
        </is>
      </c>
      <c r="B102" s="8" t="inlineStr">
        <is>
          <t>의약품 제조업</t>
        </is>
      </c>
      <c r="C102" s="9" t="n">
        <v>212500</v>
      </c>
      <c r="D102" s="10" t="n">
        <v>7500</v>
      </c>
      <c r="E102" s="11" t="n">
        <v>0.0366</v>
      </c>
      <c r="F102" s="9" t="n">
        <v>4984712800000</v>
      </c>
      <c r="G102" s="10" t="n">
        <v>-1912500000</v>
      </c>
      <c r="H102" s="10" t="n">
        <v>-9000</v>
      </c>
      <c r="I102" s="12" t="n">
        <v>-0.0003836730573524717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387500</v>
      </c>
      <c r="D103" s="5" t="n">
        <v>9000</v>
      </c>
      <c r="E103" s="13" t="n">
        <v>0.0238</v>
      </c>
      <c r="F103" s="7" t="n">
        <v>4964259012500</v>
      </c>
      <c r="G103" s="5" t="n">
        <v>1550000000</v>
      </c>
      <c r="H103" s="5" t="n">
        <v>4000</v>
      </c>
      <c r="I103" s="6" t="n">
        <v>0.0003122318952530682</v>
      </c>
      <c r="J103" s="5" t="n">
        <v>775000000</v>
      </c>
      <c r="K103" s="5" t="n">
        <v>2000</v>
      </c>
      <c r="L103" s="6" t="n">
        <v>0.0001561159476265341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26550</v>
      </c>
      <c r="D104" s="10" t="n">
        <v>-250</v>
      </c>
      <c r="E104" s="11" t="n">
        <v>-0.009300000000000001</v>
      </c>
      <c r="F104" s="9" t="n">
        <v>4952154427200</v>
      </c>
      <c r="G104" s="10" t="n">
        <v>-796500000</v>
      </c>
      <c r="H104" s="10" t="n">
        <v>-30000</v>
      </c>
      <c r="I104" s="12" t="n">
        <v>-0.0001608390876555014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42300</v>
      </c>
      <c r="D105" s="5" t="n">
        <v>-500</v>
      </c>
      <c r="E105" s="13" t="n">
        <v>-0.0117</v>
      </c>
      <c r="F105" s="7" t="n">
        <v>4900831089300</v>
      </c>
      <c r="G105" s="5" t="n">
        <v>-296100000</v>
      </c>
      <c r="H105" s="5" t="n">
        <v>-7000</v>
      </c>
      <c r="I105" s="6" t="n">
        <v>-6.041832387296025e-05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50900</v>
      </c>
      <c r="D106" s="10" t="n">
        <v>400</v>
      </c>
      <c r="E106" s="11" t="n">
        <v>0.007900000000000001</v>
      </c>
      <c r="F106" s="9" t="n">
        <v>4879073708500</v>
      </c>
      <c r="G106" s="10" t="n">
        <v>-865300000</v>
      </c>
      <c r="H106" s="10" t="n">
        <v>-17000</v>
      </c>
      <c r="I106" s="12" t="n">
        <v>-0.0001773492371087839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126300</v>
      </c>
      <c r="D107" s="5" t="n">
        <v>2300</v>
      </c>
      <c r="E107" s="13" t="n">
        <v>0.0185</v>
      </c>
      <c r="F107" s="7" t="n">
        <v>4860595633800</v>
      </c>
      <c r="G107" s="5" t="n">
        <v>-10609200000</v>
      </c>
      <c r="H107" s="5" t="n">
        <v>-84000</v>
      </c>
      <c r="I107" s="6" t="n">
        <v>-0.002182695455311052</v>
      </c>
      <c r="J107" s="5" t="n">
        <v>252600000</v>
      </c>
      <c r="K107" s="5" t="n">
        <v>2000</v>
      </c>
      <c r="L107" s="6" t="n">
        <v>5.19689394121679e-05</v>
      </c>
      <c r="M107" s="5" t="n"/>
      <c r="N107" s="5" t="n"/>
      <c r="O107" s="6" t="n"/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35750</v>
      </c>
      <c r="D108" s="10" t="n">
        <v>-50</v>
      </c>
      <c r="E108" s="11" t="n">
        <v>-0.0014</v>
      </c>
      <c r="F108" s="9" t="n">
        <v>4837243625500</v>
      </c>
      <c r="G108" s="10" t="n">
        <v>-178750000</v>
      </c>
      <c r="H108" s="10" t="n">
        <v>-5000</v>
      </c>
      <c r="I108" s="12" t="n">
        <v>-3.695286279518815e-05</v>
      </c>
      <c r="J108" s="10" t="n">
        <v>-143000000</v>
      </c>
      <c r="K108" s="10" t="n">
        <v>-4000</v>
      </c>
      <c r="L108" s="12" t="n">
        <v>-2.956229023615052e-05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217500</v>
      </c>
      <c r="D109" s="5" t="n">
        <v>-3000</v>
      </c>
      <c r="E109" s="13" t="n">
        <v>-0.0136</v>
      </c>
      <c r="F109" s="7" t="n">
        <v>4685824785000</v>
      </c>
      <c r="G109" s="5" t="n">
        <v>870000000</v>
      </c>
      <c r="H109" s="5" t="n">
        <v>4000</v>
      </c>
      <c r="I109" s="6" t="n">
        <v>0.0001856663532928067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9750</v>
      </c>
      <c r="D110" s="10" t="n">
        <v>60</v>
      </c>
      <c r="E110" s="11" t="n">
        <v>0.0062</v>
      </c>
      <c r="F110" s="9" t="n">
        <v>4669489431750</v>
      </c>
      <c r="G110" s="10" t="n">
        <v>360750000</v>
      </c>
      <c r="H110" s="10" t="n">
        <v>37000</v>
      </c>
      <c r="I110" s="12" t="n">
        <v>7.72568404475006e-05</v>
      </c>
      <c r="J110" s="10" t="n">
        <v>68250000</v>
      </c>
      <c r="K110" s="10" t="n">
        <v>7000</v>
      </c>
      <c r="L110" s="12" t="n">
        <v>1.461615900358119e-05</v>
      </c>
      <c r="M110" s="10" t="n"/>
      <c r="N110" s="10" t="n"/>
      <c r="O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93600</v>
      </c>
      <c r="D111" s="5" t="n">
        <v>1300</v>
      </c>
      <c r="E111" s="13" t="n">
        <v>0.0141</v>
      </c>
      <c r="F111" s="7" t="n">
        <v>4642400692800</v>
      </c>
      <c r="G111" s="5" t="n">
        <v>-1029600000</v>
      </c>
      <c r="H111" s="5" t="n">
        <v>-11000</v>
      </c>
      <c r="I111" s="6" t="n">
        <v>-0.0002217818038836736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105200</v>
      </c>
      <c r="D112" s="10" t="n">
        <v>4600</v>
      </c>
      <c r="E112" s="11" t="n">
        <v>0.0457</v>
      </c>
      <c r="F112" s="9" t="n">
        <v>4576682657600</v>
      </c>
      <c r="G112" s="10" t="n">
        <v>-3050800000</v>
      </c>
      <c r="H112" s="10" t="n">
        <v>-29000</v>
      </c>
      <c r="I112" s="12" t="n">
        <v>-0.0006665963599057645</v>
      </c>
      <c r="J112" s="10" t="n">
        <v>105200000</v>
      </c>
      <c r="K112" s="10" t="n">
        <v>1000</v>
      </c>
      <c r="L112" s="12" t="n">
        <v>2.298608137606084e-05</v>
      </c>
      <c r="M112" s="10" t="n"/>
      <c r="N112" s="10" t="n"/>
      <c r="O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94800</v>
      </c>
      <c r="D113" s="5" t="n">
        <v>5100</v>
      </c>
      <c r="E113" s="13" t="n">
        <v>0.05690000000000001</v>
      </c>
      <c r="F113" s="7" t="n">
        <v>4502752192800</v>
      </c>
      <c r="G113" s="5" t="n">
        <v>284400000</v>
      </c>
      <c r="H113" s="5" t="n">
        <v>3000</v>
      </c>
      <c r="I113" s="6" t="n">
        <v>6.316137060679508e-05</v>
      </c>
      <c r="J113" s="5" t="n">
        <v>0</v>
      </c>
      <c r="K113" s="5" t="n">
        <v>0</v>
      </c>
      <c r="L113" s="6" t="n">
        <v>0</v>
      </c>
      <c r="M113" s="5" t="n"/>
      <c r="N113" s="5" t="n"/>
      <c r="O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22900</v>
      </c>
      <c r="D114" s="10" t="n">
        <v>550</v>
      </c>
      <c r="E114" s="11" t="n">
        <v>0.0246</v>
      </c>
      <c r="F114" s="9" t="n">
        <v>4488230448400</v>
      </c>
      <c r="G114" s="10" t="n">
        <v>-412200000</v>
      </c>
      <c r="H114" s="10" t="n">
        <v>-18000</v>
      </c>
      <c r="I114" s="12" t="n">
        <v>-9.184020400444105e-05</v>
      </c>
      <c r="J114" s="10" t="n">
        <v>91600000</v>
      </c>
      <c r="K114" s="10" t="n">
        <v>4000</v>
      </c>
      <c r="L114" s="12" t="n">
        <v>2.040893422320913e-05</v>
      </c>
      <c r="M114" s="10" t="n"/>
      <c r="N114" s="10" t="n"/>
      <c r="O114" s="12" t="n"/>
    </row>
    <row r="115">
      <c r="A115" t="inlineStr">
        <is>
          <t>오리온 (271560)</t>
        </is>
      </c>
      <c r="B115" t="inlineStr">
        <is>
          <t>기타 식품 제조업</t>
        </is>
      </c>
      <c r="C115" s="7" t="n">
        <v>111600</v>
      </c>
      <c r="D115" s="5" t="n">
        <v>-500</v>
      </c>
      <c r="E115" s="13" t="n">
        <v>-0.004500000000000001</v>
      </c>
      <c r="F115" s="7" t="n">
        <v>4411412740800</v>
      </c>
      <c r="G115" s="5" t="n">
        <v>0</v>
      </c>
      <c r="H115" s="5" t="n">
        <v>0</v>
      </c>
      <c r="I115" s="6" t="n">
        <v>0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14260</v>
      </c>
      <c r="D116" s="10" t="n">
        <v>-130</v>
      </c>
      <c r="E116" s="11" t="n">
        <v>-0.009000000000000001</v>
      </c>
      <c r="F116" s="9" t="n">
        <v>4375534849260</v>
      </c>
      <c r="G116" s="10" t="n">
        <v>-998200000</v>
      </c>
      <c r="H116" s="10" t="n">
        <v>-70000</v>
      </c>
      <c r="I116" s="12" t="n">
        <v>-0.0002281321105621677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51200</v>
      </c>
      <c r="D117" s="5" t="n">
        <v>900</v>
      </c>
      <c r="E117" s="13" t="n">
        <v>0.0179</v>
      </c>
      <c r="F117" s="7" t="n">
        <v>4213760000000</v>
      </c>
      <c r="G117" s="5" t="n">
        <v>-5632000000</v>
      </c>
      <c r="H117" s="5" t="n">
        <v>-110000</v>
      </c>
      <c r="I117" s="6" t="n">
        <v>-0.001336573511543135</v>
      </c>
      <c r="J117" s="5" t="n">
        <v>-972800000</v>
      </c>
      <c r="K117" s="5" t="n">
        <v>-19000</v>
      </c>
      <c r="L117" s="6" t="n">
        <v>-0.0002308626974483597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273000</v>
      </c>
      <c r="D118" s="10" t="n">
        <v>0</v>
      </c>
      <c r="E118" s="11" t="n">
        <v>0</v>
      </c>
      <c r="F118" s="9" t="n">
        <v>4088317779000</v>
      </c>
      <c r="G118" s="10" t="n">
        <v>273000000</v>
      </c>
      <c r="H118" s="10" t="n">
        <v>1000</v>
      </c>
      <c r="I118" s="12" t="n">
        <v>6.677563114156347e-05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217500</v>
      </c>
      <c r="D119" s="5" t="n">
        <v>16500</v>
      </c>
      <c r="E119" s="13" t="n">
        <v>0.08210000000000001</v>
      </c>
      <c r="F119" s="7" t="n">
        <v>4060775460000</v>
      </c>
      <c r="G119" s="5" t="n">
        <v>435000000</v>
      </c>
      <c r="H119" s="5" t="n">
        <v>2000</v>
      </c>
      <c r="I119" s="6" t="n">
        <v>0.000107122396765075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187500</v>
      </c>
      <c r="D120" s="10" t="n">
        <v>8500</v>
      </c>
      <c r="E120" s="11" t="n">
        <v>0.0475</v>
      </c>
      <c r="F120" s="9" t="n">
        <v>4042949062500</v>
      </c>
      <c r="G120" s="10" t="n">
        <v>750000000</v>
      </c>
      <c r="H120" s="10" t="n">
        <v>4000</v>
      </c>
      <c r="I120" s="12" t="n">
        <v>0.000185508149720845</v>
      </c>
      <c r="J120" s="10" t="n">
        <v>562500000</v>
      </c>
      <c r="K120" s="10" t="n">
        <v>3000</v>
      </c>
      <c r="L120" s="12" t="n">
        <v>0.0001391311122906338</v>
      </c>
      <c r="M120" s="10" t="n"/>
      <c r="N120" s="10" t="n"/>
      <c r="O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99100</v>
      </c>
      <c r="D121" s="5" t="n">
        <v>0</v>
      </c>
      <c r="E121" s="13" t="n">
        <v>0</v>
      </c>
      <c r="F121" s="7" t="n">
        <v>4032116682300</v>
      </c>
      <c r="G121" s="5" t="n">
        <v>-1982000000</v>
      </c>
      <c r="H121" s="5" t="n">
        <v>-20000</v>
      </c>
      <c r="I121" s="6" t="n">
        <v>-0.000491553235227664</v>
      </c>
      <c r="J121" s="5" t="n">
        <v>-1982000000</v>
      </c>
      <c r="K121" s="5" t="n">
        <v>-20000</v>
      </c>
      <c r="L121" s="6" t="n">
        <v>-0.000491553235227664</v>
      </c>
      <c r="M121" s="5" t="n"/>
      <c r="N121" s="5" t="n"/>
      <c r="O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3850</v>
      </c>
      <c r="D122" s="10" t="n">
        <v>-55</v>
      </c>
      <c r="E122" s="11" t="n">
        <v>-0.0141</v>
      </c>
      <c r="F122" s="9" t="n">
        <v>3951067666700</v>
      </c>
      <c r="G122" s="10" t="n">
        <v>-1070300000</v>
      </c>
      <c r="H122" s="10" t="n">
        <v>-278000</v>
      </c>
      <c r="I122" s="12" t="n">
        <v>-0.0002708888053273795</v>
      </c>
      <c r="J122" s="10" t="n">
        <v>-11550000</v>
      </c>
      <c r="K122" s="10" t="n">
        <v>-3000</v>
      </c>
      <c r="L122" s="12" t="n">
        <v>-2.923260489144383e-06</v>
      </c>
      <c r="M122" s="10" t="n"/>
      <c r="N122" s="10" t="n"/>
      <c r="O122" s="12" t="n"/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60200</v>
      </c>
      <c r="D123" s="5" t="n">
        <v>0</v>
      </c>
      <c r="E123" s="13" t="n">
        <v>0</v>
      </c>
      <c r="F123" s="7" t="n">
        <v>3902162796000</v>
      </c>
      <c r="G123" s="5" t="n">
        <v>-1143800000</v>
      </c>
      <c r="H123" s="5" t="n">
        <v>-19000</v>
      </c>
      <c r="I123" s="6" t="n">
        <v>-0.0002931194980313169</v>
      </c>
      <c r="J123" s="5" t="n">
        <v>-180600000</v>
      </c>
      <c r="K123" s="5" t="n">
        <v>-3000</v>
      </c>
      <c r="L123" s="6" t="n">
        <v>-4.628202600494477e-05</v>
      </c>
      <c r="M123" s="5" t="n"/>
      <c r="N123" s="5" t="n"/>
      <c r="O123" s="6" t="n"/>
    </row>
    <row r="124">
      <c r="A124" s="8" t="inlineStr">
        <is>
          <t>현대제철 (004020)</t>
        </is>
      </c>
      <c r="B124" s="8" t="inlineStr">
        <is>
          <t>1차 철강 제조업</t>
        </is>
      </c>
      <c r="C124" s="9" t="n">
        <v>28550</v>
      </c>
      <c r="D124" s="10" t="n">
        <v>550</v>
      </c>
      <c r="E124" s="11" t="n">
        <v>0.0196</v>
      </c>
      <c r="F124" s="9" t="n">
        <v>3809877161750</v>
      </c>
      <c r="G124" s="10" t="n">
        <v>399700000</v>
      </c>
      <c r="H124" s="10" t="n">
        <v>14000</v>
      </c>
      <c r="I124" s="12" t="n">
        <v>0.0001049115189363231</v>
      </c>
      <c r="J124" s="10" t="n">
        <v>114200000</v>
      </c>
      <c r="K124" s="10" t="n">
        <v>4000</v>
      </c>
      <c r="L124" s="12" t="n">
        <v>2.997471969609231e-05</v>
      </c>
      <c r="M124" s="10" t="n"/>
      <c r="N124" s="10" t="n"/>
      <c r="O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99500</v>
      </c>
      <c r="D125" s="5" t="n">
        <v>1600</v>
      </c>
      <c r="E125" s="13" t="n">
        <v>0.0163</v>
      </c>
      <c r="F125" s="7" t="n">
        <v>3802890000000</v>
      </c>
      <c r="G125" s="5" t="n">
        <v>895500000</v>
      </c>
      <c r="H125" s="5" t="n">
        <v>9000</v>
      </c>
      <c r="I125" s="6" t="n">
        <v>0.0002354788069073783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165700</v>
      </c>
      <c r="D126" s="10" t="n">
        <v>-500</v>
      </c>
      <c r="E126" s="11" t="n">
        <v>-0.003</v>
      </c>
      <c r="F126" s="9" t="n">
        <v>3784428430900</v>
      </c>
      <c r="G126" s="10" t="n">
        <v>-497100000</v>
      </c>
      <c r="H126" s="10" t="n">
        <v>-3000</v>
      </c>
      <c r="I126" s="12" t="n">
        <v>-0.0001313540496475399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7480</v>
      </c>
      <c r="D127" s="5" t="n">
        <v>210</v>
      </c>
      <c r="E127" s="13" t="n">
        <v>0.0289</v>
      </c>
      <c r="F127" s="7" t="n">
        <v>3740000000000</v>
      </c>
      <c r="G127" s="5" t="n">
        <v>979880000</v>
      </c>
      <c r="H127" s="5" t="n">
        <v>131000</v>
      </c>
      <c r="I127" s="6" t="n">
        <v>0.000262</v>
      </c>
      <c r="J127" s="5" t="n">
        <v>-14960000</v>
      </c>
      <c r="K127" s="5" t="n">
        <v>-2000</v>
      </c>
      <c r="L127" s="6" t="n">
        <v>-4e-06</v>
      </c>
      <c r="M127" s="5" t="n"/>
      <c r="N127" s="5" t="n"/>
      <c r="O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4300</v>
      </c>
      <c r="D128" s="10" t="n">
        <v>-330</v>
      </c>
      <c r="E128" s="11" t="n">
        <v>-0.0713</v>
      </c>
      <c r="F128" s="9" t="n">
        <v>3734679000000</v>
      </c>
      <c r="G128" s="10" t="n">
        <v>-4416100000</v>
      </c>
      <c r="H128" s="10" t="n">
        <v>-1027000</v>
      </c>
      <c r="I128" s="12" t="n">
        <v>-0.001182457715910792</v>
      </c>
      <c r="J128" s="10" t="n">
        <v>-696600000</v>
      </c>
      <c r="K128" s="10" t="n">
        <v>-162000</v>
      </c>
      <c r="L128" s="12" t="n">
        <v>-0.0001865220545058893</v>
      </c>
      <c r="M128" s="10" t="n"/>
      <c r="N128" s="10" t="n"/>
      <c r="O128" s="12" t="n"/>
    </row>
    <row r="129">
      <c r="A129" t="inlineStr">
        <is>
          <t>에스원 (012750)</t>
        </is>
      </c>
      <c r="B129" t="inlineStr">
        <is>
          <t>경비, 경호 및 탐정업</t>
        </is>
      </c>
      <c r="C129" s="7" t="n">
        <v>97200</v>
      </c>
      <c r="D129" s="5" t="n">
        <v>-100</v>
      </c>
      <c r="E129" s="13" t="n">
        <v>-0.001</v>
      </c>
      <c r="F129" s="7" t="n">
        <v>3693520101600</v>
      </c>
      <c r="G129" s="5" t="n">
        <v>-1069200000</v>
      </c>
      <c r="H129" s="5" t="n">
        <v>-11000</v>
      </c>
      <c r="I129" s="6" t="n">
        <v>-0.0002894799461188345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126300</v>
      </c>
      <c r="D130" s="10" t="n">
        <v>4900</v>
      </c>
      <c r="E130" s="11" t="n">
        <v>0.0404</v>
      </c>
      <c r="F130" s="9" t="n">
        <v>3658495978200</v>
      </c>
      <c r="G130" s="10" t="n">
        <v>378900000</v>
      </c>
      <c r="H130" s="10" t="n">
        <v>3000</v>
      </c>
      <c r="I130" s="12" t="n">
        <v>0.0001035671495220342</v>
      </c>
      <c r="J130" s="10" t="n">
        <v>126300000</v>
      </c>
      <c r="K130" s="10" t="n">
        <v>1000</v>
      </c>
      <c r="L130" s="12" t="n">
        <v>3.452238317401139e-05</v>
      </c>
      <c r="M130" s="10" t="n"/>
      <c r="N130" s="10" t="n"/>
      <c r="O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42800</v>
      </c>
      <c r="D131" s="5" t="n">
        <v>-400</v>
      </c>
      <c r="E131" s="13" t="n">
        <v>-0.009300000000000001</v>
      </c>
      <c r="F131" s="7" t="n">
        <v>3648625100000</v>
      </c>
      <c r="G131" s="5" t="n">
        <v>470800000</v>
      </c>
      <c r="H131" s="5" t="n">
        <v>11000</v>
      </c>
      <c r="I131" s="6" t="n">
        <v>0.0001290349068749212</v>
      </c>
      <c r="J131" s="5" t="n">
        <v>-85600000</v>
      </c>
      <c r="K131" s="5" t="n">
        <v>-2000</v>
      </c>
      <c r="L131" s="6" t="n">
        <v>-2.346089215907658e-05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241500</v>
      </c>
      <c r="D132" s="10" t="n">
        <v>2500</v>
      </c>
      <c r="E132" s="11" t="n">
        <v>0.0105</v>
      </c>
      <c r="F132" s="9" t="n">
        <v>3542087262000</v>
      </c>
      <c r="G132" s="10" t="n">
        <v>-2415000000</v>
      </c>
      <c r="H132" s="10" t="n">
        <v>-10000</v>
      </c>
      <c r="I132" s="12" t="n">
        <v>-0.0006818013847113403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120600</v>
      </c>
      <c r="D133" s="5" t="n">
        <v>700</v>
      </c>
      <c r="E133" s="13" t="n">
        <v>0.0058</v>
      </c>
      <c r="F133" s="7" t="n">
        <v>3518745958800</v>
      </c>
      <c r="G133" s="5" t="n">
        <v>964800000</v>
      </c>
      <c r="H133" s="5" t="n">
        <v>8000</v>
      </c>
      <c r="I133" s="6" t="n">
        <v>0.000274188591986057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6510</v>
      </c>
      <c r="D134" s="10" t="n">
        <v>60</v>
      </c>
      <c r="E134" s="11" t="n">
        <v>0.009300000000000001</v>
      </c>
      <c r="F134" s="9" t="n">
        <v>3480047523120</v>
      </c>
      <c r="G134" s="10" t="n">
        <v>214830000</v>
      </c>
      <c r="H134" s="10" t="n">
        <v>33000</v>
      </c>
      <c r="I134" s="12" t="n">
        <v>6.173191560539277e-05</v>
      </c>
      <c r="J134" s="10" t="n">
        <v>781200000</v>
      </c>
      <c r="K134" s="10" t="n">
        <v>120000</v>
      </c>
      <c r="L134" s="12" t="n">
        <v>0.0002244796931105192</v>
      </c>
      <c r="M134" s="10" t="n"/>
      <c r="N134" s="10" t="n"/>
      <c r="O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398000</v>
      </c>
      <c r="D135" s="5" t="n">
        <v>6500</v>
      </c>
      <c r="E135" s="13" t="n">
        <v>0.0166</v>
      </c>
      <c r="F135" s="7" t="n">
        <v>3419972608000</v>
      </c>
      <c r="G135" s="5" t="n">
        <v>-398000000</v>
      </c>
      <c r="H135" s="5" t="n">
        <v>-1000</v>
      </c>
      <c r="I135" s="6" t="n">
        <v>-0.0001163752010963475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160500</v>
      </c>
      <c r="D136" s="10" t="n">
        <v>3900</v>
      </c>
      <c r="E136" s="11" t="n">
        <v>0.0249</v>
      </c>
      <c r="F136" s="9" t="n">
        <v>3402127809000</v>
      </c>
      <c r="G136" s="10" t="n">
        <v>-802500000</v>
      </c>
      <c r="H136" s="10" t="n">
        <v>-5000</v>
      </c>
      <c r="I136" s="12" t="n">
        <v>-0.0002358817907654921</v>
      </c>
      <c r="J136" s="10" t="n">
        <v>-321000000</v>
      </c>
      <c r="K136" s="10" t="n">
        <v>-2000</v>
      </c>
      <c r="L136" s="12" t="n">
        <v>-9.435271630619683e-05</v>
      </c>
      <c r="M136" s="10" t="n"/>
      <c r="N136" s="10" t="n"/>
      <c r="O136" s="12" t="n"/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36500</v>
      </c>
      <c r="D137" s="5" t="n">
        <v>-50</v>
      </c>
      <c r="E137" s="13" t="n">
        <v>-0.0014</v>
      </c>
      <c r="F137" s="7" t="n">
        <v>3369424500000</v>
      </c>
      <c r="G137" s="5" t="n">
        <v>109500000</v>
      </c>
      <c r="H137" s="5" t="n">
        <v>3000</v>
      </c>
      <c r="I137" s="6" t="n">
        <v>3.249813135744695e-05</v>
      </c>
      <c r="J137" s="5" t="n">
        <v>36500000</v>
      </c>
      <c r="K137" s="5" t="n">
        <v>1000</v>
      </c>
      <c r="L137" s="6" t="n">
        <v>1.083271045248231e-05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73100</v>
      </c>
      <c r="D138" s="10" t="n">
        <v>-1400</v>
      </c>
      <c r="E138" s="11" t="n">
        <v>-0.0188</v>
      </c>
      <c r="F138" s="9" t="n">
        <v>3239168310800</v>
      </c>
      <c r="G138" s="10" t="n">
        <v>-292400000</v>
      </c>
      <c r="H138" s="10" t="n">
        <v>-4000</v>
      </c>
      <c r="I138" s="12" t="n">
        <v>-9.027008538737647e-05</v>
      </c>
      <c r="J138" s="10" t="n">
        <v>73100000</v>
      </c>
      <c r="K138" s="10" t="n">
        <v>1000</v>
      </c>
      <c r="L138" s="12" t="n">
        <v>2.256752134684412e-05</v>
      </c>
      <c r="M138" s="10" t="n"/>
      <c r="N138" s="10" t="n"/>
      <c r="O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276000</v>
      </c>
      <c r="D139" s="5" t="n">
        <v>5500</v>
      </c>
      <c r="E139" s="13" t="n">
        <v>0.0203</v>
      </c>
      <c r="F139" s="7" t="n">
        <v>3132464484000</v>
      </c>
      <c r="G139" s="5" t="n">
        <v>2760000000</v>
      </c>
      <c r="H139" s="5" t="n">
        <v>10000</v>
      </c>
      <c r="I139" s="6" t="n">
        <v>0.0008810953848311852</v>
      </c>
      <c r="J139" s="5" t="n">
        <v>-1380000000</v>
      </c>
      <c r="K139" s="5" t="n">
        <v>-5000</v>
      </c>
      <c r="L139" s="6" t="n">
        <v>-0.0004405476924155926</v>
      </c>
      <c r="M139" s="5" t="n"/>
      <c r="N139" s="5" t="n"/>
      <c r="O139" s="6" t="n"/>
    </row>
    <row r="140">
      <c r="A140" s="8" t="inlineStr">
        <is>
          <t>티에스이 (131290)</t>
        </is>
      </c>
      <c r="B140" s="8" t="inlineStr">
        <is>
          <t>측정, 시험, 항해, 제어 및 기타 정밀기기 제조업; 광학기기 제외</t>
        </is>
      </c>
      <c r="C140" s="9" t="n">
        <v>279500</v>
      </c>
      <c r="D140" s="10" t="n">
        <v>16500</v>
      </c>
      <c r="E140" s="11" t="n">
        <v>0.06269999999999999</v>
      </c>
      <c r="F140" s="9" t="n">
        <v>3091669405500</v>
      </c>
      <c r="G140" s="10" t="n">
        <v>-279500000</v>
      </c>
      <c r="H140" s="10" t="n">
        <v>-1000</v>
      </c>
      <c r="I140" s="12" t="n">
        <v>-9.04042325815227e-05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20200</v>
      </c>
      <c r="D141" s="5" t="n">
        <v>0</v>
      </c>
      <c r="E141" s="13" t="n">
        <v>0</v>
      </c>
      <c r="F141" s="7" t="n">
        <v>3071101525800</v>
      </c>
      <c r="G141" s="5" t="n">
        <v>80800000</v>
      </c>
      <c r="H141" s="5" t="n">
        <v>4000</v>
      </c>
      <c r="I141" s="6" t="n">
        <v>2.630977820863548e-05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128600</v>
      </c>
      <c r="D142" s="10" t="n">
        <v>1500</v>
      </c>
      <c r="E142" s="11" t="n">
        <v>0.0118</v>
      </c>
      <c r="F142" s="9" t="n">
        <v>3035612902200</v>
      </c>
      <c r="G142" s="10" t="n">
        <v>900200000</v>
      </c>
      <c r="H142" s="10" t="n">
        <v>7000</v>
      </c>
      <c r="I142" s="12" t="n">
        <v>0.0002965463743244726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14180</v>
      </c>
      <c r="D143" s="5" t="n">
        <v>-100</v>
      </c>
      <c r="E143" s="13" t="n">
        <v>-0.006999999999999999</v>
      </c>
      <c r="F143" s="7" t="n">
        <v>3033676290000</v>
      </c>
      <c r="G143" s="5" t="n">
        <v>-538840000</v>
      </c>
      <c r="H143" s="5" t="n">
        <v>-38000</v>
      </c>
      <c r="I143" s="6" t="n">
        <v>-0.0001776194783128954</v>
      </c>
      <c r="J143" s="5" t="n">
        <v>14180000</v>
      </c>
      <c r="K143" s="5" t="n">
        <v>1000</v>
      </c>
      <c r="L143" s="6" t="n">
        <v>4.674196797707774e-06</v>
      </c>
      <c r="M143" s="5" t="n"/>
      <c r="N143" s="5" t="n"/>
      <c r="O143" s="6" t="n"/>
    </row>
    <row r="144">
      <c r="A144" s="8" t="inlineStr">
        <is>
          <t>롯데에너지머티리얼즈 (020150)</t>
        </is>
      </c>
      <c r="B144" s="8" t="inlineStr">
        <is>
          <t>전자부품 제조업</t>
        </is>
      </c>
      <c r="C144" s="9" t="n">
        <v>57500</v>
      </c>
      <c r="D144" s="10" t="n">
        <v>1000</v>
      </c>
      <c r="E144" s="11" t="n">
        <v>0.0177</v>
      </c>
      <c r="F144" s="9" t="n">
        <v>3011014122500</v>
      </c>
      <c r="G144" s="10" t="n">
        <v>-5060000000</v>
      </c>
      <c r="H144" s="10" t="n">
        <v>-88000</v>
      </c>
      <c r="I144" s="12" t="n">
        <v>-0.001680496933637348</v>
      </c>
      <c r="J144" s="10" t="n">
        <v>1667500000</v>
      </c>
      <c r="K144" s="10" t="n">
        <v>29000</v>
      </c>
      <c r="L144" s="12" t="n">
        <v>0.0005538001258577624</v>
      </c>
      <c r="M144" s="10" t="n"/>
      <c r="N144" s="10" t="n"/>
      <c r="O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43750</v>
      </c>
      <c r="D145" s="5" t="n">
        <v>-300</v>
      </c>
      <c r="E145" s="13" t="n">
        <v>-0.0068</v>
      </c>
      <c r="F145" s="7" t="n">
        <v>2992130312500</v>
      </c>
      <c r="G145" s="5" t="n">
        <v>175000000</v>
      </c>
      <c r="H145" s="5" t="n">
        <v>4000</v>
      </c>
      <c r="I145" s="6" t="n">
        <v>5.848675750147495e-05</v>
      </c>
      <c r="J145" s="5" t="n">
        <v>-131250000</v>
      </c>
      <c r="K145" s="5" t="n">
        <v>-3000</v>
      </c>
      <c r="L145" s="6" t="n">
        <v>-4.386506812610622e-05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62200</v>
      </c>
      <c r="D146" s="10" t="n">
        <v>1500</v>
      </c>
      <c r="E146" s="11" t="n">
        <v>0.0247</v>
      </c>
      <c r="F146" s="9" t="n">
        <v>2966031258000</v>
      </c>
      <c r="G146" s="10" t="n">
        <v>-1057400000</v>
      </c>
      <c r="H146" s="10" t="n">
        <v>-17000</v>
      </c>
      <c r="I146" s="12" t="n">
        <v>-0.0003565033231352412</v>
      </c>
      <c r="J146" s="10" t="n">
        <v>-124400000</v>
      </c>
      <c r="K146" s="10" t="n">
        <v>-2000</v>
      </c>
      <c r="L146" s="12" t="n">
        <v>-4.194156742767544e-05</v>
      </c>
      <c r="M146" s="10" t="n"/>
      <c r="N146" s="10" t="n"/>
      <c r="O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42050</v>
      </c>
      <c r="D147" s="5" t="n">
        <v>-950</v>
      </c>
      <c r="E147" s="13" t="n">
        <v>-0.0221</v>
      </c>
      <c r="F147" s="7" t="n">
        <v>2935998195900</v>
      </c>
      <c r="G147" s="5" t="n">
        <v>-1261500000</v>
      </c>
      <c r="H147" s="5" t="n">
        <v>-30000</v>
      </c>
      <c r="I147" s="6" t="n">
        <v>-0.000429666476553573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35150</v>
      </c>
      <c r="D148" s="10" t="n">
        <v>550</v>
      </c>
      <c r="E148" s="11" t="n">
        <v>0.0159</v>
      </c>
      <c r="F148" s="9" t="n">
        <v>2933167041300</v>
      </c>
      <c r="G148" s="10" t="n">
        <v>1370850000</v>
      </c>
      <c r="H148" s="10" t="n">
        <v>39000</v>
      </c>
      <c r="I148" s="12" t="n">
        <v>0.0004673617222265083</v>
      </c>
      <c r="J148" s="10" t="n">
        <v>-140600000</v>
      </c>
      <c r="K148" s="10" t="n">
        <v>-4000</v>
      </c>
      <c r="L148" s="12" t="n">
        <v>-4.793453561297522e-05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34650</v>
      </c>
      <c r="D149" s="5" t="n">
        <v>-100</v>
      </c>
      <c r="E149" s="13" t="n">
        <v>-0.0029</v>
      </c>
      <c r="F149" s="7" t="n">
        <v>2881439426250</v>
      </c>
      <c r="G149" s="5" t="n">
        <v>-69300000</v>
      </c>
      <c r="H149" s="5" t="n">
        <v>-2000</v>
      </c>
      <c r="I149" s="6" t="n">
        <v>-2.405047955153071e-05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SK바이오사이언스 (302440)</t>
        </is>
      </c>
      <c r="B150" s="8" t="inlineStr">
        <is>
          <t>기초 의약물질 제조업</t>
        </is>
      </c>
      <c r="C150" s="9" t="n">
        <v>36300</v>
      </c>
      <c r="D150" s="10" t="n">
        <v>500</v>
      </c>
      <c r="E150" s="11" t="n">
        <v>0.014</v>
      </c>
      <c r="F150" s="9" t="n">
        <v>2847972873900</v>
      </c>
      <c r="G150" s="10" t="n">
        <v>-145200000</v>
      </c>
      <c r="H150" s="10" t="n">
        <v>-4000</v>
      </c>
      <c r="I150" s="12" t="n">
        <v>-5.098363166681564e-05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113000</v>
      </c>
      <c r="D151" s="5" t="n">
        <v>-1600</v>
      </c>
      <c r="E151" s="13" t="n">
        <v>-0.014</v>
      </c>
      <c r="F151" s="7" t="n">
        <v>2815925761000</v>
      </c>
      <c r="G151" s="5" t="n">
        <v>-1017000000</v>
      </c>
      <c r="H151" s="5" t="n">
        <v>-9000</v>
      </c>
      <c r="I151" s="6" t="n">
        <v>-0.0003611600895468352</v>
      </c>
      <c r="J151" s="5" t="n">
        <v>-339000000</v>
      </c>
      <c r="K151" s="5" t="n">
        <v>-3000</v>
      </c>
      <c r="L151" s="6" t="n">
        <v>-0.0001203866965156117</v>
      </c>
      <c r="M151" s="5" t="n"/>
      <c r="N151" s="5" t="n"/>
      <c r="O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267000</v>
      </c>
      <c r="D152" s="10" t="n">
        <v>1000</v>
      </c>
      <c r="E152" s="11" t="n">
        <v>0.0038</v>
      </c>
      <c r="F152" s="9" t="n">
        <v>2774036016000</v>
      </c>
      <c r="G152" s="10" t="n">
        <v>-801000000</v>
      </c>
      <c r="H152" s="10" t="n">
        <v>-3000</v>
      </c>
      <c r="I152" s="12" t="n">
        <v>-0.0002887489547287839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120100</v>
      </c>
      <c r="D153" s="5" t="n">
        <v>3000</v>
      </c>
      <c r="E153" s="13" t="n">
        <v>0.0256</v>
      </c>
      <c r="F153" s="7" t="n">
        <v>2752216644200</v>
      </c>
      <c r="G153" s="5" t="n">
        <v>-240200000</v>
      </c>
      <c r="H153" s="5" t="n">
        <v>-2000</v>
      </c>
      <c r="I153" s="6" t="n">
        <v>-8.727510623344119e-05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동서 (026960)</t>
        </is>
      </c>
      <c r="B154" s="8" t="inlineStr">
        <is>
          <t>음·식료품 및 담배 도매업</t>
        </is>
      </c>
      <c r="C154" s="9" t="n">
        <v>27600</v>
      </c>
      <c r="D154" s="10" t="n">
        <v>-750</v>
      </c>
      <c r="E154" s="11" t="n">
        <v>-0.0265</v>
      </c>
      <c r="F154" s="9" t="n">
        <v>2751720000000</v>
      </c>
      <c r="G154" s="10" t="n">
        <v>-138000000</v>
      </c>
      <c r="H154" s="10" t="n">
        <v>-5000</v>
      </c>
      <c r="I154" s="12" t="n">
        <v>-5.015045135406218e-05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CJ제일제당 (097950)</t>
        </is>
      </c>
      <c r="B155" t="inlineStr">
        <is>
          <t>기타 식품 제조업</t>
        </is>
      </c>
      <c r="C155" s="7" t="n">
        <v>179600</v>
      </c>
      <c r="D155" s="5" t="n">
        <v>-5500</v>
      </c>
      <c r="E155" s="13" t="n">
        <v>-0.0297</v>
      </c>
      <c r="F155" s="7" t="n">
        <v>2703731805600</v>
      </c>
      <c r="G155" s="5" t="n">
        <v>-898000000</v>
      </c>
      <c r="H155" s="5" t="n">
        <v>-5000</v>
      </c>
      <c r="I155" s="6" t="n">
        <v>-0.0003321335341545534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68500</v>
      </c>
      <c r="D156" s="10" t="n">
        <v>-800</v>
      </c>
      <c r="E156" s="11" t="n">
        <v>-0.0115</v>
      </c>
      <c r="F156" s="9" t="n">
        <v>2677828372500</v>
      </c>
      <c r="G156" s="10" t="n">
        <v>-342500000</v>
      </c>
      <c r="H156" s="10" t="n">
        <v>-5000</v>
      </c>
      <c r="I156" s="12" t="n">
        <v>-0.0001279021476944934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파두 (440110)</t>
        </is>
      </c>
      <c r="B157" t="inlineStr">
        <is>
          <t>반도체 제조업</t>
        </is>
      </c>
      <c r="C157" s="7" t="n">
        <v>52900</v>
      </c>
      <c r="D157" s="5" t="n">
        <v>1700</v>
      </c>
      <c r="E157" s="13" t="n">
        <v>0.0332</v>
      </c>
      <c r="F157" s="7" t="n">
        <v>2650873328300</v>
      </c>
      <c r="G157" s="5" t="n">
        <v>-2168900000</v>
      </c>
      <c r="H157" s="5" t="n">
        <v>-41000</v>
      </c>
      <c r="I157" s="6" t="n">
        <v>-0.0008181831914959556</v>
      </c>
      <c r="J157" s="5" t="n">
        <v>740600000</v>
      </c>
      <c r="K157" s="5" t="n">
        <v>14000</v>
      </c>
      <c r="L157" s="6" t="n">
        <v>0.0002793796263644726</v>
      </c>
      <c r="M157" s="5" t="n"/>
      <c r="N157" s="5" t="n"/>
      <c r="O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71500</v>
      </c>
      <c r="D158" s="10" t="n">
        <v>1600</v>
      </c>
      <c r="E158" s="11" t="n">
        <v>0.0229</v>
      </c>
      <c r="F158" s="9" t="n">
        <v>2646888387000</v>
      </c>
      <c r="G158" s="10" t="n">
        <v>-572000000</v>
      </c>
      <c r="H158" s="10" t="n">
        <v>-8000</v>
      </c>
      <c r="I158" s="12" t="n">
        <v>-0.0002161028031288877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235750</v>
      </c>
      <c r="D159" s="5" t="n">
        <v>12750</v>
      </c>
      <c r="E159" s="13" t="n">
        <v>0.0572</v>
      </c>
      <c r="F159" s="7" t="n">
        <v>2635547322000</v>
      </c>
      <c r="G159" s="5" t="n">
        <v>-1178750000</v>
      </c>
      <c r="H159" s="5" t="n">
        <v>-5000</v>
      </c>
      <c r="I159" s="6" t="n">
        <v>-0.0004472505540539863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하나마이크론 (067310)</t>
        </is>
      </c>
      <c r="B160" s="8" t="inlineStr">
        <is>
          <t>반도체 제조업</t>
        </is>
      </c>
      <c r="C160" s="9" t="n">
        <v>39300</v>
      </c>
      <c r="D160" s="10" t="n">
        <v>1550</v>
      </c>
      <c r="E160" s="11" t="n">
        <v>0.0411</v>
      </c>
      <c r="F160" s="9" t="n">
        <v>2613091151700</v>
      </c>
      <c r="G160" s="10" t="n">
        <v>1021800000</v>
      </c>
      <c r="H160" s="10" t="n">
        <v>26000</v>
      </c>
      <c r="I160" s="12" t="n">
        <v>0.0003910311354180075</v>
      </c>
      <c r="J160" s="10" t="n">
        <v>78600000</v>
      </c>
      <c r="K160" s="10" t="n">
        <v>2000</v>
      </c>
      <c r="L160" s="12" t="n">
        <v>3.00793181090775e-05</v>
      </c>
      <c r="M160" s="10" t="n"/>
      <c r="N160" s="10" t="n"/>
      <c r="O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16420</v>
      </c>
      <c r="D161" s="5" t="n">
        <v>10</v>
      </c>
      <c r="E161" s="13" t="n">
        <v>0.0005999999999999999</v>
      </c>
      <c r="F161" s="7" t="n">
        <v>2600327159360</v>
      </c>
      <c r="G161" s="5" t="n">
        <v>591120000</v>
      </c>
      <c r="H161" s="5" t="n">
        <v>36000</v>
      </c>
      <c r="I161" s="6" t="n">
        <v>0.0002273252416997745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이수스페셜티케미컬 (457190)</t>
        </is>
      </c>
      <c r="B162" s="8" t="inlineStr">
        <is>
          <t>기초 화학물질 제조업</t>
        </is>
      </c>
      <c r="C162" s="9" t="n">
        <v>85200</v>
      </c>
      <c r="D162" s="10" t="n">
        <v>-300</v>
      </c>
      <c r="E162" s="11" t="n">
        <v>-0.0035</v>
      </c>
      <c r="F162" s="9" t="n">
        <v>2574647894400</v>
      </c>
      <c r="G162" s="10" t="n">
        <v>-766800000</v>
      </c>
      <c r="H162" s="10" t="n">
        <v>-9000</v>
      </c>
      <c r="I162" s="12" t="n">
        <v>-0.0002978271326606764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272500</v>
      </c>
      <c r="D163" s="5" t="n">
        <v>2000</v>
      </c>
      <c r="E163" s="13" t="n">
        <v>0.0074</v>
      </c>
      <c r="F163" s="7" t="n">
        <v>2573811822500</v>
      </c>
      <c r="G163" s="5" t="n">
        <v>-1090000000</v>
      </c>
      <c r="H163" s="5" t="n">
        <v>-4000</v>
      </c>
      <c r="I163" s="6" t="n">
        <v>-0.000423496384029062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에이비엘바이오 (298380)</t>
        </is>
      </c>
      <c r="B164" s="8" t="inlineStr">
        <is>
          <t>기초 의약물질 제조업</t>
        </is>
      </c>
      <c r="C164" s="9" t="n">
        <v>45950</v>
      </c>
      <c r="D164" s="10" t="n">
        <v>1250</v>
      </c>
      <c r="E164" s="11" t="n">
        <v>0.028</v>
      </c>
      <c r="F164" s="9" t="n">
        <v>2572623924850</v>
      </c>
      <c r="G164" s="10" t="n">
        <v>-1516350000</v>
      </c>
      <c r="H164" s="10" t="n">
        <v>-33000</v>
      </c>
      <c r="I164" s="12" t="n">
        <v>-0.0005894176701666229</v>
      </c>
      <c r="J164" s="10" t="n">
        <v>45950000</v>
      </c>
      <c r="K164" s="10" t="n">
        <v>1000</v>
      </c>
      <c r="L164" s="12" t="n">
        <v>1.786114152020069e-05</v>
      </c>
      <c r="M164" s="10" t="n"/>
      <c r="N164" s="10" t="n"/>
      <c r="O164" s="12" t="n"/>
    </row>
    <row r="165">
      <c r="A165" t="inlineStr">
        <is>
          <t>SK가스 (018670)</t>
        </is>
      </c>
      <c r="B165" t="inlineStr">
        <is>
          <t>기타 전문 도매업</t>
        </is>
      </c>
      <c r="C165" s="7" t="n">
        <v>275000</v>
      </c>
      <c r="D165" s="5" t="n">
        <v>4500</v>
      </c>
      <c r="E165" s="13" t="n">
        <v>0.0166</v>
      </c>
      <c r="F165" s="7" t="n">
        <v>2549042100000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136500</v>
      </c>
      <c r="D166" s="10" t="n">
        <v>4600</v>
      </c>
      <c r="E166" s="11" t="n">
        <v>0.0349</v>
      </c>
      <c r="F166" s="9" t="n">
        <v>2541160849500</v>
      </c>
      <c r="G166" s="10" t="n">
        <v>-273000000</v>
      </c>
      <c r="H166" s="10" t="n">
        <v>-2000</v>
      </c>
      <c r="I166" s="12" t="n">
        <v>-0.0001074312159553834</v>
      </c>
      <c r="J166" s="10" t="n">
        <v>-273000000</v>
      </c>
      <c r="K166" s="10" t="n">
        <v>-2000</v>
      </c>
      <c r="L166" s="12" t="n">
        <v>-0.0001074312159553834</v>
      </c>
      <c r="M166" s="10" t="n"/>
      <c r="N166" s="10" t="n"/>
      <c r="O166" s="12" t="n"/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66100</v>
      </c>
      <c r="D167" s="5" t="n">
        <v>-1200</v>
      </c>
      <c r="E167" s="13" t="n">
        <v>-0.0178</v>
      </c>
      <c r="F167" s="7" t="n">
        <v>2532097657500</v>
      </c>
      <c r="G167" s="5" t="n">
        <v>-132200000</v>
      </c>
      <c r="H167" s="5" t="n">
        <v>-2000</v>
      </c>
      <c r="I167" s="6" t="n">
        <v>-5.220967667199858e-05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29400</v>
      </c>
      <c r="D168" s="10" t="n">
        <v>1150</v>
      </c>
      <c r="E168" s="11" t="n">
        <v>0.0407</v>
      </c>
      <c r="F168" s="9" t="n">
        <v>2516095806000</v>
      </c>
      <c r="G168" s="10" t="n">
        <v>1381800000</v>
      </c>
      <c r="H168" s="10" t="n">
        <v>47000</v>
      </c>
      <c r="I168" s="12" t="n">
        <v>0.0005491841752229366</v>
      </c>
      <c r="J168" s="10" t="n">
        <v>205800000</v>
      </c>
      <c r="K168" s="10" t="n">
        <v>7000</v>
      </c>
      <c r="L168" s="12" t="n">
        <v>8.179338779916078e-05</v>
      </c>
      <c r="M168" s="10" t="n"/>
      <c r="N168" s="10" t="n"/>
      <c r="O168" s="12" t="n"/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14230</v>
      </c>
      <c r="D169" s="5" t="n">
        <v>-150</v>
      </c>
      <c r="E169" s="13" t="n">
        <v>-0.0104</v>
      </c>
      <c r="F169" s="7" t="n">
        <v>2514740271130</v>
      </c>
      <c r="G169" s="5" t="n">
        <v>-184990000</v>
      </c>
      <c r="H169" s="5" t="n">
        <v>-13000</v>
      </c>
      <c r="I169" s="6" t="n">
        <v>-7.356226888468074e-05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323000</v>
      </c>
      <c r="D170" s="10" t="n">
        <v>7000</v>
      </c>
      <c r="E170" s="11" t="n">
        <v>0.0222</v>
      </c>
      <c r="F170" s="9" t="n">
        <v>2512476818000</v>
      </c>
      <c r="G170" s="10" t="n">
        <v>323000000</v>
      </c>
      <c r="H170" s="10" t="n">
        <v>1000</v>
      </c>
      <c r="I170" s="12" t="n">
        <v>0.0001285584000958531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411000</v>
      </c>
      <c r="D171" s="5" t="n">
        <v>-500</v>
      </c>
      <c r="E171" s="13" t="n">
        <v>-0.0012</v>
      </c>
      <c r="F171" s="7" t="n">
        <v>2499965862000</v>
      </c>
      <c r="G171" s="5" t="n">
        <v>0</v>
      </c>
      <c r="H171" s="5" t="n">
        <v>0</v>
      </c>
      <c r="I171" s="6" t="n">
        <v>0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88000</v>
      </c>
      <c r="D172" s="10" t="n">
        <v>200</v>
      </c>
      <c r="E172" s="11" t="n">
        <v>0.0023</v>
      </c>
      <c r="F172" s="9" t="n">
        <v>2489410440000</v>
      </c>
      <c r="G172" s="10" t="n">
        <v>-440000000</v>
      </c>
      <c r="H172" s="10" t="n">
        <v>-5000</v>
      </c>
      <c r="I172" s="12" t="n">
        <v>-0.0001767486762849761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한솔케미칼 (014680)</t>
        </is>
      </c>
      <c r="B173" t="inlineStr">
        <is>
          <t>기초 화학물질 제조업</t>
        </is>
      </c>
      <c r="C173" s="7" t="n">
        <v>229500</v>
      </c>
      <c r="D173" s="5" t="n">
        <v>3500</v>
      </c>
      <c r="E173" s="13" t="n">
        <v>0.0155</v>
      </c>
      <c r="F173" s="7" t="n">
        <v>2477231262000</v>
      </c>
      <c r="G173" s="5" t="n">
        <v>-918000000</v>
      </c>
      <c r="H173" s="5" t="n">
        <v>-4000</v>
      </c>
      <c r="I173" s="6" t="n">
        <v>-0.0003705750101259621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올릭스 (226950)</t>
        </is>
      </c>
      <c r="B174" s="8" t="inlineStr">
        <is>
          <t>자연과학 및 공학 연구개발업</t>
        </is>
      </c>
      <c r="C174" s="9" t="n">
        <v>107600</v>
      </c>
      <c r="D174" s="10" t="n">
        <v>10000</v>
      </c>
      <c r="E174" s="11" t="n">
        <v>0.1025</v>
      </c>
      <c r="F174" s="9" t="n">
        <v>2461334720800</v>
      </c>
      <c r="G174" s="10" t="n">
        <v>2905200000</v>
      </c>
      <c r="H174" s="10" t="n">
        <v>27000</v>
      </c>
      <c r="I174" s="12" t="n">
        <v>0.001180335195960561</v>
      </c>
      <c r="J174" s="10" t="n">
        <v>645600000</v>
      </c>
      <c r="K174" s="10" t="n">
        <v>6000</v>
      </c>
      <c r="L174" s="12" t="n">
        <v>0.0002622967102134579</v>
      </c>
      <c r="M174" s="10" t="n"/>
      <c r="N174" s="10" t="n"/>
      <c r="O174" s="12" t="n"/>
    </row>
    <row r="175">
      <c r="A175" t="inlineStr">
        <is>
          <t>DN오토모티브 (007340)</t>
        </is>
      </c>
      <c r="B175" t="inlineStr">
        <is>
          <t>일차전지 및 이차전지 제조업</t>
        </is>
      </c>
      <c r="C175" s="7" t="n">
        <v>41450</v>
      </c>
      <c r="D175" s="5" t="n">
        <v>2350</v>
      </c>
      <c r="E175" s="13" t="n">
        <v>0.0601</v>
      </c>
      <c r="F175" s="7" t="n">
        <v>2425275354250</v>
      </c>
      <c r="G175" s="5" t="n">
        <v>207250000</v>
      </c>
      <c r="H175" s="5" t="n">
        <v>5000</v>
      </c>
      <c r="I175" s="6" t="n">
        <v>8.545421435830765e-05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33975</v>
      </c>
      <c r="D176" s="10" t="n">
        <v>525</v>
      </c>
      <c r="E176" s="11" t="n">
        <v>0.0157</v>
      </c>
      <c r="F176" s="9" t="n">
        <v>2405901233250</v>
      </c>
      <c r="G176" s="10" t="n">
        <v>-237825000</v>
      </c>
      <c r="H176" s="10" t="n">
        <v>-7000</v>
      </c>
      <c r="I176" s="12" t="n">
        <v>-9.885069125582319e-05</v>
      </c>
      <c r="J176" s="10" t="n">
        <v>135900000</v>
      </c>
      <c r="K176" s="10" t="n">
        <v>4000</v>
      </c>
      <c r="L176" s="12" t="n">
        <v>5.648610928904182e-05</v>
      </c>
      <c r="M176" s="10" t="n"/>
      <c r="N176" s="10" t="n"/>
      <c r="O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69500</v>
      </c>
      <c r="D177" s="5" t="n">
        <v>3500</v>
      </c>
      <c r="E177" s="13" t="n">
        <v>0.053</v>
      </c>
      <c r="F177" s="7" t="n">
        <v>2393776893500</v>
      </c>
      <c r="G177" s="5" t="n">
        <v>-1737500000</v>
      </c>
      <c r="H177" s="5" t="n">
        <v>-25000</v>
      </c>
      <c r="I177" s="6" t="n">
        <v>-0.0007258404092369521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펩트론 (087010)</t>
        </is>
      </c>
      <c r="B178" s="8" t="inlineStr">
        <is>
          <t>기초 의약물질 제조업</t>
        </is>
      </c>
      <c r="C178" s="9" t="n">
        <v>102300</v>
      </c>
      <c r="D178" s="10" t="n">
        <v>1100</v>
      </c>
      <c r="E178" s="11" t="n">
        <v>0.0109</v>
      </c>
      <c r="F178" s="9" t="n">
        <v>2385364905000</v>
      </c>
      <c r="G178" s="10" t="n">
        <v>1534500000</v>
      </c>
      <c r="H178" s="10" t="n">
        <v>15000</v>
      </c>
      <c r="I178" s="12" t="n">
        <v>0.000643297801851411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121900</v>
      </c>
      <c r="D179" s="5" t="n">
        <v>4600</v>
      </c>
      <c r="E179" s="13" t="n">
        <v>0.0392</v>
      </c>
      <c r="F179" s="7" t="n">
        <v>2359984000000</v>
      </c>
      <c r="G179" s="5" t="n">
        <v>487600000</v>
      </c>
      <c r="H179" s="5" t="n">
        <v>4000</v>
      </c>
      <c r="I179" s="6" t="n">
        <v>0.0002066115702479339</v>
      </c>
      <c r="J179" s="5" t="n">
        <v>365700000</v>
      </c>
      <c r="K179" s="5" t="n">
        <v>3000</v>
      </c>
      <c r="L179" s="6" t="n">
        <v>0.0001549586776859504</v>
      </c>
      <c r="M179" s="5" t="n"/>
      <c r="N179" s="5" t="n"/>
      <c r="O179" s="6" t="n"/>
    </row>
    <row r="180">
      <c r="A180" s="8" t="inlineStr">
        <is>
          <t>휴젤 (145020)</t>
        </is>
      </c>
      <c r="B180" s="8" t="inlineStr">
        <is>
          <t>기초 의약물질 제조업</t>
        </is>
      </c>
      <c r="C180" s="9" t="n">
        <v>187200</v>
      </c>
      <c r="D180" s="10" t="n">
        <v>3000</v>
      </c>
      <c r="E180" s="11" t="n">
        <v>0.0163</v>
      </c>
      <c r="F180" s="9" t="n">
        <v>2342840385600</v>
      </c>
      <c r="G180" s="10" t="n">
        <v>-936000000</v>
      </c>
      <c r="H180" s="10" t="n">
        <v>-5000</v>
      </c>
      <c r="I180" s="12" t="n">
        <v>-0.0003995150526484931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에스엘 (005850)</t>
        </is>
      </c>
      <c r="B181" t="inlineStr">
        <is>
          <t>자동차 신품 부품 제조업</t>
        </is>
      </c>
      <c r="C181" s="7" t="n">
        <v>50400</v>
      </c>
      <c r="D181" s="5" t="n">
        <v>200</v>
      </c>
      <c r="E181" s="13" t="n">
        <v>0.004</v>
      </c>
      <c r="F181" s="7" t="n">
        <v>2341005408000</v>
      </c>
      <c r="G181" s="5" t="n">
        <v>-252000000</v>
      </c>
      <c r="H181" s="5" t="n">
        <v>-5000</v>
      </c>
      <c r="I181" s="6" t="n">
        <v>-0.000107646056322139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134200</v>
      </c>
      <c r="D182" s="10" t="n">
        <v>-1100</v>
      </c>
      <c r="E182" s="11" t="n">
        <v>-0.008100000000000001</v>
      </c>
      <c r="F182" s="9" t="n">
        <v>2319500185200</v>
      </c>
      <c r="G182" s="10" t="n">
        <v>134200000</v>
      </c>
      <c r="H182" s="10" t="n">
        <v>1000</v>
      </c>
      <c r="I182" s="12" t="n">
        <v>5.785729221161004e-05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미래에셋생명 (085620)</t>
        </is>
      </c>
      <c r="B183" t="inlineStr">
        <is>
          <t>보험업</t>
        </is>
      </c>
      <c r="C183" s="7" t="n">
        <v>17020</v>
      </c>
      <c r="D183" s="5" t="n">
        <v>120</v>
      </c>
      <c r="E183" s="13" t="n">
        <v>0.0071</v>
      </c>
      <c r="F183" s="7" t="n">
        <v>2300763600000</v>
      </c>
      <c r="G183" s="5" t="n">
        <v>-34040000</v>
      </c>
      <c r="H183" s="5" t="n">
        <v>-2000</v>
      </c>
      <c r="I183" s="6" t="n">
        <v>-1.479508803077378e-05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한국앤컴퍼니 (000240)</t>
        </is>
      </c>
      <c r="B184" s="8" t="inlineStr">
        <is>
          <t>기타 금융업</t>
        </is>
      </c>
      <c r="C184" s="9" t="n">
        <v>24100</v>
      </c>
      <c r="D184" s="10" t="n">
        <v>-650</v>
      </c>
      <c r="E184" s="11" t="n">
        <v>-0.0263</v>
      </c>
      <c r="F184" s="9" t="n">
        <v>2287939284000</v>
      </c>
      <c r="G184" s="10" t="n">
        <v>-144600000</v>
      </c>
      <c r="H184" s="10" t="n">
        <v>-6000</v>
      </c>
      <c r="I184" s="12" t="n">
        <v>-6.320097784552923e-05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롯데케미칼 (011170)</t>
        </is>
      </c>
      <c r="B185" t="inlineStr">
        <is>
          <t>기초 화학물질 제조업</t>
        </is>
      </c>
      <c r="C185" s="7" t="n">
        <v>52800</v>
      </c>
      <c r="D185" s="5" t="n">
        <v>-100</v>
      </c>
      <c r="E185" s="13" t="n">
        <v>-0.0019</v>
      </c>
      <c r="F185" s="7" t="n">
        <v>2258542123200</v>
      </c>
      <c r="G185" s="5" t="n">
        <v>-1267200000</v>
      </c>
      <c r="H185" s="5" t="n">
        <v>-24000</v>
      </c>
      <c r="I185" s="6" t="n">
        <v>-0.0005610698985789012</v>
      </c>
      <c r="J185" s="5" t="n">
        <v>-52800000</v>
      </c>
      <c r="K185" s="5" t="n">
        <v>-1000</v>
      </c>
      <c r="L185" s="6" t="n">
        <v>-2.337791244078755e-05</v>
      </c>
      <c r="M185" s="5" t="n"/>
      <c r="N185" s="5" t="n"/>
      <c r="O185" s="6" t="n"/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35350</v>
      </c>
      <c r="D186" s="10" t="n">
        <v>-2800</v>
      </c>
      <c r="E186" s="11" t="n">
        <v>-0.07339999999999999</v>
      </c>
      <c r="F186" s="9" t="n">
        <v>2252625336150</v>
      </c>
      <c r="G186" s="10" t="n">
        <v>-9084950000</v>
      </c>
      <c r="H186" s="10" t="n">
        <v>-257000</v>
      </c>
      <c r="I186" s="12" t="n">
        <v>-0.004033049728334868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22600</v>
      </c>
      <c r="D187" s="5" t="n">
        <v>200</v>
      </c>
      <c r="E187" s="13" t="n">
        <v>0.0089</v>
      </c>
      <c r="F187" s="7" t="n">
        <v>2252401337600</v>
      </c>
      <c r="G187" s="5" t="n">
        <v>226000000</v>
      </c>
      <c r="H187" s="5" t="n">
        <v>10000</v>
      </c>
      <c r="I187" s="6" t="n">
        <v>0.0001003373582795017</v>
      </c>
      <c r="J187" s="5" t="n">
        <v>67800000</v>
      </c>
      <c r="K187" s="5" t="n">
        <v>3000</v>
      </c>
      <c r="L187" s="6" t="n">
        <v>3.01012074838505e-05</v>
      </c>
      <c r="M187" s="5" t="n"/>
      <c r="N187" s="5" t="n"/>
      <c r="O187" s="6" t="n"/>
    </row>
    <row r="188">
      <c r="A188" s="8" t="inlineStr">
        <is>
          <t>제일기획 (030000)</t>
        </is>
      </c>
      <c r="B188" s="8" t="inlineStr">
        <is>
          <t>광고업</t>
        </is>
      </c>
      <c r="C188" s="9" t="n">
        <v>19510</v>
      </c>
      <c r="D188" s="10" t="n">
        <v>-240</v>
      </c>
      <c r="E188" s="11" t="n">
        <v>-0.0122</v>
      </c>
      <c r="F188" s="9" t="n">
        <v>2244454299750</v>
      </c>
      <c r="G188" s="10" t="n">
        <v>-78040000</v>
      </c>
      <c r="H188" s="10" t="n">
        <v>-4000</v>
      </c>
      <c r="I188" s="12" t="n">
        <v>-3.477014435477369e-05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DL이앤씨 (375500)</t>
        </is>
      </c>
      <c r="B189" t="inlineStr">
        <is>
          <t>토목 건설업</t>
        </is>
      </c>
      <c r="C189" s="7" t="n">
        <v>57900</v>
      </c>
      <c r="D189" s="5" t="n">
        <v>600</v>
      </c>
      <c r="E189" s="13" t="n">
        <v>0.0105</v>
      </c>
      <c r="F189" s="7" t="n">
        <v>2240360771700</v>
      </c>
      <c r="G189" s="5" t="n">
        <v>-1389600000</v>
      </c>
      <c r="H189" s="5" t="n">
        <v>-24000</v>
      </c>
      <c r="I189" s="6" t="n">
        <v>-0.000620257244972899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34050</v>
      </c>
      <c r="D190" s="10" t="n">
        <v>250</v>
      </c>
      <c r="E190" s="11" t="n">
        <v>0.0074</v>
      </c>
      <c r="F190" s="9" t="n">
        <v>2230061370300</v>
      </c>
      <c r="G190" s="10" t="n">
        <v>1259850000</v>
      </c>
      <c r="H190" s="10" t="n">
        <v>37000</v>
      </c>
      <c r="I190" s="12" t="n">
        <v>0.0005649396096352802</v>
      </c>
      <c r="J190" s="10" t="n">
        <v>-68100000</v>
      </c>
      <c r="K190" s="10" t="n">
        <v>-2000</v>
      </c>
      <c r="L190" s="12" t="n">
        <v>-3.053727619650163e-05</v>
      </c>
      <c r="M190" s="10" t="n"/>
      <c r="N190" s="10" t="n"/>
      <c r="O190" s="12" t="n"/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171900</v>
      </c>
      <c r="D191" s="5" t="n">
        <v>-2200</v>
      </c>
      <c r="E191" s="13" t="n">
        <v>-0.0126</v>
      </c>
      <c r="F191" s="7" t="n">
        <v>2226761142300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12120</v>
      </c>
      <c r="D192" s="10" t="n">
        <v>-290</v>
      </c>
      <c r="E192" s="11" t="n">
        <v>-0.0234</v>
      </c>
      <c r="F192" s="9" t="n">
        <v>2222774051880</v>
      </c>
      <c r="G192" s="10" t="n">
        <v>-363600000</v>
      </c>
      <c r="H192" s="10" t="n">
        <v>-30000</v>
      </c>
      <c r="I192" s="12" t="n">
        <v>-0.0001635793794211655</v>
      </c>
      <c r="J192" s="10" t="n">
        <v>-36360000</v>
      </c>
      <c r="K192" s="10" t="n">
        <v>-3000</v>
      </c>
      <c r="L192" s="12" t="n">
        <v>-1.635793794211655e-05</v>
      </c>
      <c r="M192" s="10" t="n"/>
      <c r="N192" s="10" t="n"/>
      <c r="O192" s="12" t="n"/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42050</v>
      </c>
      <c r="D193" s="5" t="n">
        <v>500</v>
      </c>
      <c r="E193" s="13" t="n">
        <v>0.012</v>
      </c>
      <c r="F193" s="7" t="n">
        <v>2196718827900</v>
      </c>
      <c r="G193" s="5" t="n">
        <v>-588700000</v>
      </c>
      <c r="H193" s="5" t="n">
        <v>-14000</v>
      </c>
      <c r="I193" s="6" t="n">
        <v>-0.0002679906014930369</v>
      </c>
      <c r="J193" s="5" t="n">
        <v>-336400000</v>
      </c>
      <c r="K193" s="5" t="n">
        <v>-8000</v>
      </c>
      <c r="L193" s="6" t="n">
        <v>-0.0001531374865674497</v>
      </c>
      <c r="M193" s="5" t="n"/>
      <c r="N193" s="5" t="n"/>
      <c r="O193" s="6" t="n"/>
    </row>
    <row r="194">
      <c r="A194" s="8" t="inlineStr">
        <is>
          <t>동진쎄미켐 (005290)</t>
        </is>
      </c>
      <c r="B194" s="8" t="inlineStr">
        <is>
          <t>기초 화학물질 제조업</t>
        </is>
      </c>
      <c r="C194" s="9" t="n">
        <v>42750</v>
      </c>
      <c r="D194" s="10" t="n">
        <v>2600</v>
      </c>
      <c r="E194" s="11" t="n">
        <v>0.06480000000000001</v>
      </c>
      <c r="F194" s="9" t="n">
        <v>2178972886500</v>
      </c>
      <c r="G194" s="10" t="n">
        <v>4146750000</v>
      </c>
      <c r="H194" s="10" t="n">
        <v>97000</v>
      </c>
      <c r="I194" s="12" t="n">
        <v>0.001903075538796981</v>
      </c>
      <c r="J194" s="10" t="n">
        <v>256500000</v>
      </c>
      <c r="K194" s="10" t="n">
        <v>6000</v>
      </c>
      <c r="L194" s="12" t="n">
        <v>0.0001177160127090916</v>
      </c>
      <c r="M194" s="10" t="n"/>
      <c r="N194" s="10" t="n"/>
      <c r="O194" s="12" t="n"/>
    </row>
    <row r="195">
      <c r="A195" t="inlineStr">
        <is>
          <t>두산테스나 (131970)</t>
        </is>
      </c>
      <c r="B195" t="inlineStr">
        <is>
          <t>그외 기타 전문, 과학 및 기술 서비스업</t>
        </is>
      </c>
      <c r="C195" s="7" t="n">
        <v>112300</v>
      </c>
      <c r="D195" s="5" t="n">
        <v>9900</v>
      </c>
      <c r="E195" s="13" t="n">
        <v>0.09669999999999999</v>
      </c>
      <c r="F195" s="7" t="n">
        <v>2170448827400</v>
      </c>
      <c r="G195" s="5" t="n">
        <v>3481300000</v>
      </c>
      <c r="H195" s="5" t="n">
        <v>31000</v>
      </c>
      <c r="I195" s="6" t="n">
        <v>0.001603953963830735</v>
      </c>
      <c r="J195" s="5" t="n">
        <v>2358300000</v>
      </c>
      <c r="K195" s="5" t="n">
        <v>21000</v>
      </c>
      <c r="L195" s="6" t="n">
        <v>0.001086549459369207</v>
      </c>
      <c r="M195" s="5" t="n"/>
      <c r="N195" s="5" t="n"/>
      <c r="O195" s="6" t="n"/>
    </row>
    <row r="196">
      <c r="A196" s="8" t="inlineStr">
        <is>
          <t>펄어비스 (263750)</t>
        </is>
      </c>
      <c r="B196" s="8" t="inlineStr">
        <is>
          <t>소프트웨어 개발 및 공급업</t>
        </is>
      </c>
      <c r="C196" s="9" t="n">
        <v>34500</v>
      </c>
      <c r="D196" s="10" t="n">
        <v>500</v>
      </c>
      <c r="E196" s="11" t="n">
        <v>0.0147</v>
      </c>
      <c r="F196" s="9" t="n">
        <v>2168114895000</v>
      </c>
      <c r="G196" s="10" t="n">
        <v>586500000</v>
      </c>
      <c r="H196" s="10" t="n">
        <v>17000</v>
      </c>
      <c r="I196" s="12" t="n">
        <v>0.0002705114942720782</v>
      </c>
      <c r="J196" s="10" t="n">
        <v>69000000</v>
      </c>
      <c r="K196" s="10" t="n">
        <v>2000</v>
      </c>
      <c r="L196" s="12" t="n">
        <v>3.182488167906803e-05</v>
      </c>
      <c r="M196" s="10" t="n"/>
      <c r="N196" s="10" t="n"/>
      <c r="O196" s="12" t="n"/>
    </row>
    <row r="197">
      <c r="A197" t="inlineStr">
        <is>
          <t>대한광통신 (010170)</t>
        </is>
      </c>
      <c r="B197" t="inlineStr">
        <is>
          <t>절연선 및 케이블 제조업</t>
        </is>
      </c>
      <c r="C197" s="7" t="n">
        <v>13870</v>
      </c>
      <c r="D197" s="5" t="n">
        <v>1120</v>
      </c>
      <c r="E197" s="13" t="n">
        <v>0.08779999999999999</v>
      </c>
      <c r="F197" s="7" t="n">
        <v>2156586104200</v>
      </c>
      <c r="G197" s="5" t="n">
        <v>-1289910000</v>
      </c>
      <c r="H197" s="5" t="n">
        <v>-93000</v>
      </c>
      <c r="I197" s="6" t="n">
        <v>-0.0005981258979123863</v>
      </c>
      <c r="J197" s="5" t="n">
        <v>1040250000</v>
      </c>
      <c r="K197" s="5" t="n">
        <v>75000</v>
      </c>
      <c r="L197" s="6" t="n">
        <v>0.000482359595090634</v>
      </c>
      <c r="M197" s="5" t="n"/>
      <c r="N197" s="5" t="n"/>
      <c r="O197" s="6" t="n"/>
    </row>
    <row r="198">
      <c r="A198" s="8" t="inlineStr">
        <is>
          <t>실리콘투 (257720)</t>
        </is>
      </c>
      <c r="B198" s="8" t="inlineStr">
        <is>
          <t>상품 종합 도매업</t>
        </is>
      </c>
      <c r="C198" s="9" t="n">
        <v>32850</v>
      </c>
      <c r="D198" s="10" t="n">
        <v>50</v>
      </c>
      <c r="E198" s="11" t="n">
        <v>0.0015</v>
      </c>
      <c r="F198" s="9" t="n">
        <v>2154179878200</v>
      </c>
      <c r="G198" s="10" t="n">
        <v>-1149750000</v>
      </c>
      <c r="H198" s="10" t="n">
        <v>-35000</v>
      </c>
      <c r="I198" s="12" t="n">
        <v>-0.0005337298020631005</v>
      </c>
      <c r="J198" s="10" t="n">
        <v>-32850000</v>
      </c>
      <c r="K198" s="10" t="n">
        <v>-1000</v>
      </c>
      <c r="L198" s="12" t="n">
        <v>-1.524942291608859e-05</v>
      </c>
      <c r="M198" s="10" t="n"/>
      <c r="N198" s="10" t="n"/>
      <c r="O198" s="12" t="n"/>
    </row>
    <row r="199">
      <c r="A199" t="inlineStr">
        <is>
          <t>성호전자 (043260)</t>
        </is>
      </c>
      <c r="B199" t="inlineStr">
        <is>
          <t>전자부품 제조업</t>
        </is>
      </c>
      <c r="C199" s="7" t="n">
        <v>28500</v>
      </c>
      <c r="D199" s="5" t="n">
        <v>1650</v>
      </c>
      <c r="E199" s="13" t="n">
        <v>0.06150000000000001</v>
      </c>
      <c r="F199" s="7" t="n">
        <v>2150377668000</v>
      </c>
      <c r="G199" s="5" t="n">
        <v>-285000000</v>
      </c>
      <c r="H199" s="5" t="n">
        <v>-10000</v>
      </c>
      <c r="I199" s="6" t="n">
        <v>-0.0001325348585232796</v>
      </c>
      <c r="J199" s="5" t="n">
        <v>28500000</v>
      </c>
      <c r="K199" s="5" t="n">
        <v>1000</v>
      </c>
      <c r="L199" s="6" t="n">
        <v>1.325348585232796e-05</v>
      </c>
      <c r="M199" s="5" t="n"/>
      <c r="N199" s="5" t="n"/>
      <c r="O199" s="6" t="n"/>
    </row>
    <row r="200">
      <c r="A200" s="8" t="inlineStr">
        <is>
          <t>고영 (098460)</t>
        </is>
      </c>
      <c r="B200" s="8" t="inlineStr">
        <is>
          <t>특수 목적용 기계 제조업</t>
        </is>
      </c>
      <c r="C200" s="9" t="n">
        <v>31400</v>
      </c>
      <c r="D200" s="10" t="n">
        <v>1100</v>
      </c>
      <c r="E200" s="11" t="n">
        <v>0.0363</v>
      </c>
      <c r="F200" s="9" t="n">
        <v>2141612288200</v>
      </c>
      <c r="G200" s="10" t="n">
        <v>-1036200000</v>
      </c>
      <c r="H200" s="10" t="n">
        <v>-33000</v>
      </c>
      <c r="I200" s="12" t="n">
        <v>-0.000483841078849484</v>
      </c>
      <c r="J200" s="10" t="n">
        <v>-157000000</v>
      </c>
      <c r="K200" s="10" t="n">
        <v>-5000</v>
      </c>
      <c r="L200" s="12" t="n">
        <v>-7.330925437113394e-05</v>
      </c>
      <c r="M200" s="10" t="n"/>
      <c r="N200" s="10" t="n"/>
      <c r="O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5260</v>
      </c>
      <c r="D201" s="5" t="n">
        <v>50</v>
      </c>
      <c r="E201" s="13" t="n">
        <v>0.009599999999999999</v>
      </c>
      <c r="F201" s="7" t="n">
        <v>2133956494260</v>
      </c>
      <c r="G201" s="5" t="n">
        <v>126240000</v>
      </c>
      <c r="H201" s="5" t="n">
        <v>24000</v>
      </c>
      <c r="I201" s="6" t="n">
        <v>5.915771963466233e-05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39500</v>
      </c>
      <c r="D202" s="10" t="n">
        <v>-50</v>
      </c>
      <c r="E202" s="11" t="n">
        <v>-0.0013</v>
      </c>
      <c r="F202" s="9" t="n">
        <v>2121742500000</v>
      </c>
      <c r="G202" s="10" t="n">
        <v>-39500000</v>
      </c>
      <c r="H202" s="10" t="n">
        <v>-1000</v>
      </c>
      <c r="I202" s="12" t="n">
        <v>-1.861677371311552e-05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달바글로벌 (483650)</t>
        </is>
      </c>
      <c r="B203" t="inlineStr">
        <is>
          <t>기타 화학제품 제조업</t>
        </is>
      </c>
      <c r="C203" s="7" t="n">
        <v>165100</v>
      </c>
      <c r="D203" s="5" t="n">
        <v>2500</v>
      </c>
      <c r="E203" s="13" t="n">
        <v>0.0154</v>
      </c>
      <c r="F203" s="7" t="n">
        <v>2068234941500</v>
      </c>
      <c r="G203" s="5" t="n">
        <v>-825500000</v>
      </c>
      <c r="H203" s="5" t="n">
        <v>-5000</v>
      </c>
      <c r="I203" s="6" t="n">
        <v>-0.0003991326050227645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신영증권 (001720)</t>
        </is>
      </c>
      <c r="B204" s="8" t="inlineStr">
        <is>
          <t>금융 지원 서비스업</t>
        </is>
      </c>
      <c r="C204" s="9" t="n">
        <v>125400</v>
      </c>
      <c r="D204" s="10" t="n">
        <v>1700</v>
      </c>
      <c r="E204" s="11" t="n">
        <v>0.0137</v>
      </c>
      <c r="F204" s="9" t="n">
        <v>2061576000000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효성 (004800)</t>
        </is>
      </c>
      <c r="B205" t="inlineStr">
        <is>
          <t>기타 금융업</t>
        </is>
      </c>
      <c r="C205" s="7" t="n">
        <v>122200</v>
      </c>
      <c r="D205" s="5" t="n">
        <v>2000</v>
      </c>
      <c r="E205" s="13" t="n">
        <v>0.0166</v>
      </c>
      <c r="F205" s="7" t="n">
        <v>2045677735400</v>
      </c>
      <c r="G205" s="5" t="n">
        <v>-122200000</v>
      </c>
      <c r="H205" s="5" t="n">
        <v>-1000</v>
      </c>
      <c r="I205" s="6" t="n">
        <v>-5.973570415581891e-05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18330</v>
      </c>
      <c r="D206" s="10" t="n">
        <v>190</v>
      </c>
      <c r="E206" s="11" t="n">
        <v>0.0105</v>
      </c>
      <c r="F206" s="9" t="n">
        <v>2041522794870</v>
      </c>
      <c r="G206" s="10" t="n">
        <v>-36660000</v>
      </c>
      <c r="H206" s="10" t="n">
        <v>-2000</v>
      </c>
      <c r="I206" s="12" t="n">
        <v>-1.795718377091863e-05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한화비전 (489790)</t>
        </is>
      </c>
      <c r="B207" t="inlineStr">
        <is>
          <t>통신 및 방송 장비 제조업</t>
        </is>
      </c>
      <c r="C207" s="7" t="n">
        <v>40400</v>
      </c>
      <c r="D207" s="5" t="n">
        <v>1450</v>
      </c>
      <c r="E207" s="13" t="n">
        <v>0.0372</v>
      </c>
      <c r="F207" s="7" t="n">
        <v>2039730956000</v>
      </c>
      <c r="G207" s="5" t="n">
        <v>1131200000</v>
      </c>
      <c r="H207" s="5" t="n">
        <v>28000</v>
      </c>
      <c r="I207" s="6" t="n">
        <v>0.0005545829447126359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이마트 (139480)</t>
        </is>
      </c>
      <c r="B208" s="8" t="inlineStr">
        <is>
          <t>종합 소매업</t>
        </is>
      </c>
      <c r="C208" s="9" t="n">
        <v>73200</v>
      </c>
      <c r="D208" s="10" t="n">
        <v>-300</v>
      </c>
      <c r="E208" s="11" t="n">
        <v>-0.004099999999999999</v>
      </c>
      <c r="F208" s="9" t="n">
        <v>2020013950800</v>
      </c>
      <c r="G208" s="10" t="n">
        <v>-1610400000</v>
      </c>
      <c r="H208" s="10" t="n">
        <v>-22000</v>
      </c>
      <c r="I208" s="12" t="n">
        <v>-0.0007972222168872756</v>
      </c>
      <c r="J208" s="10" t="n">
        <v>-146400000</v>
      </c>
      <c r="K208" s="10" t="n">
        <v>-2000</v>
      </c>
      <c r="L208" s="12" t="n">
        <v>-7.247474698975232e-05</v>
      </c>
      <c r="M208" s="10" t="n"/>
      <c r="N208" s="10" t="n"/>
      <c r="O208" s="12" t="n"/>
    </row>
    <row r="209">
      <c r="A209" t="inlineStr">
        <is>
          <t>케이씨텍 (281820)</t>
        </is>
      </c>
      <c r="B209" t="inlineStr">
        <is>
          <t>측정, 시험, 항해, 제어 및 기타 정밀기기 제조업; 광학기기 제외</t>
        </is>
      </c>
      <c r="C209" s="7" t="n">
        <v>101800</v>
      </c>
      <c r="D209" s="5" t="n">
        <v>10800</v>
      </c>
      <c r="E209" s="13" t="n">
        <v>0.1187</v>
      </c>
      <c r="F209" s="7" t="n">
        <v>2015503689800</v>
      </c>
      <c r="G209" s="5" t="n">
        <v>-3868400000</v>
      </c>
      <c r="H209" s="5" t="n">
        <v>-38000</v>
      </c>
      <c r="I209" s="6" t="n">
        <v>-0.001919321715746333</v>
      </c>
      <c r="J209" s="5" t="n">
        <v>610800000</v>
      </c>
      <c r="K209" s="5" t="n">
        <v>6000</v>
      </c>
      <c r="L209" s="6" t="n">
        <v>0.0003030507972231052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37200</v>
      </c>
      <c r="D210" s="10" t="n">
        <v>-150</v>
      </c>
      <c r="E210" s="11" t="n">
        <v>-0.004</v>
      </c>
      <c r="F210" s="9" t="n">
        <v>1975016448000</v>
      </c>
      <c r="G210" s="10" t="n">
        <v>-186000000</v>
      </c>
      <c r="H210" s="10" t="n">
        <v>-5000</v>
      </c>
      <c r="I210" s="12" t="n">
        <v>-9.417643087902021e-05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씨에스윈드 (112610)</t>
        </is>
      </c>
      <c r="B211" t="inlineStr">
        <is>
          <t>구조용 금속제품, 탱크 및 증기발생기 제조업</t>
        </is>
      </c>
      <c r="C211" s="7" t="n">
        <v>46750</v>
      </c>
      <c r="D211" s="5" t="n">
        <v>-500</v>
      </c>
      <c r="E211" s="13" t="n">
        <v>-0.0106</v>
      </c>
      <c r="F211" s="7" t="n">
        <v>1971513090250</v>
      </c>
      <c r="G211" s="5" t="n">
        <v>-46750000</v>
      </c>
      <c r="H211" s="5" t="n">
        <v>-1000</v>
      </c>
      <c r="I211" s="6" t="n">
        <v>-2.371275150603835e-05</v>
      </c>
      <c r="J211" s="5" t="n">
        <v>-607750000</v>
      </c>
      <c r="K211" s="5" t="n">
        <v>-13000</v>
      </c>
      <c r="L211" s="6" t="n">
        <v>-0.0003082657695784985</v>
      </c>
      <c r="M211" s="5" t="n"/>
      <c r="N211" s="5" t="n"/>
      <c r="O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42500</v>
      </c>
      <c r="D212" s="10" t="n">
        <v>1900</v>
      </c>
      <c r="E212" s="11" t="n">
        <v>0.04679999999999999</v>
      </c>
      <c r="F212" s="9" t="n">
        <v>1954838032500</v>
      </c>
      <c r="G212" s="10" t="n">
        <v>-1105000000</v>
      </c>
      <c r="H212" s="10" t="n">
        <v>-26000</v>
      </c>
      <c r="I212" s="12" t="n">
        <v>-0.0005652642222163231</v>
      </c>
      <c r="J212" s="10" t="n">
        <v>42500000</v>
      </c>
      <c r="K212" s="10" t="n">
        <v>1000</v>
      </c>
      <c r="L212" s="12" t="n">
        <v>2.174093162370474e-05</v>
      </c>
      <c r="M212" s="10" t="n"/>
      <c r="N212" s="10" t="n"/>
      <c r="O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25450</v>
      </c>
      <c r="D213" s="5" t="n">
        <v>-100</v>
      </c>
      <c r="E213" s="13" t="n">
        <v>-0.0039</v>
      </c>
      <c r="F213" s="7" t="n">
        <v>1945860681000</v>
      </c>
      <c r="G213" s="5" t="n">
        <v>25450000</v>
      </c>
      <c r="H213" s="5" t="n">
        <v>1000</v>
      </c>
      <c r="I213" s="6" t="n">
        <v>1.307904530293554e-05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92800</v>
      </c>
      <c r="D214" s="10" t="n">
        <v>600</v>
      </c>
      <c r="E214" s="11" t="n">
        <v>0.006500000000000001</v>
      </c>
      <c r="F214" s="9" t="n">
        <v>1937352006400</v>
      </c>
      <c r="G214" s="10" t="n">
        <v>0</v>
      </c>
      <c r="H214" s="10" t="n">
        <v>0</v>
      </c>
      <c r="I214" s="12" t="n">
        <v>0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41900</v>
      </c>
      <c r="D215" s="5" t="n">
        <v>750</v>
      </c>
      <c r="E215" s="13" t="n">
        <v>0.0182</v>
      </c>
      <c r="F215" s="7" t="n">
        <v>1885500000000</v>
      </c>
      <c r="G215" s="5" t="n">
        <v>83800000</v>
      </c>
      <c r="H215" s="5" t="n">
        <v>2000</v>
      </c>
      <c r="I215" s="6" t="n">
        <v>4.444444444444445e-05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82300</v>
      </c>
      <c r="D216" s="10" t="n">
        <v>-3400</v>
      </c>
      <c r="E216" s="11" t="n">
        <v>-0.0397</v>
      </c>
      <c r="F216" s="9" t="n">
        <v>1884232987000</v>
      </c>
      <c r="G216" s="10" t="n">
        <v>-329200000</v>
      </c>
      <c r="H216" s="10" t="n">
        <v>-4000</v>
      </c>
      <c r="I216" s="12" t="n">
        <v>-0.0001747130011369448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28850</v>
      </c>
      <c r="D217" s="5" t="n">
        <v>-900</v>
      </c>
      <c r="E217" s="13" t="n">
        <v>-0.0303</v>
      </c>
      <c r="F217" s="7" t="n">
        <v>1882048762150</v>
      </c>
      <c r="G217" s="5" t="n">
        <v>-375050000</v>
      </c>
      <c r="H217" s="5" t="n">
        <v>-13000</v>
      </c>
      <c r="I217" s="6" t="n">
        <v>-0.0001992775147714841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59900</v>
      </c>
      <c r="D218" s="10" t="n">
        <v>1200</v>
      </c>
      <c r="E218" s="11" t="n">
        <v>0.0204</v>
      </c>
      <c r="F218" s="9" t="n">
        <v>1849486177000</v>
      </c>
      <c r="G218" s="10" t="n">
        <v>179700000</v>
      </c>
      <c r="H218" s="10" t="n">
        <v>3000</v>
      </c>
      <c r="I218" s="12" t="n">
        <v>9.716212115274436e-05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83300</v>
      </c>
      <c r="D219" s="5" t="n">
        <v>600</v>
      </c>
      <c r="E219" s="13" t="n">
        <v>0.0073</v>
      </c>
      <c r="F219" s="7" t="n">
        <v>1847374088000</v>
      </c>
      <c r="G219" s="5" t="n">
        <v>-416500000</v>
      </c>
      <c r="H219" s="5" t="n">
        <v>-5000</v>
      </c>
      <c r="I219" s="6" t="n">
        <v>-0.0002254551488545075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HL만도 (204320)</t>
        </is>
      </c>
      <c r="B220" s="8" t="inlineStr">
        <is>
          <t>자동차 신품 부품 제조업</t>
        </is>
      </c>
      <c r="C220" s="9" t="n">
        <v>38950</v>
      </c>
      <c r="D220" s="10" t="n">
        <v>-300</v>
      </c>
      <c r="E220" s="11" t="n">
        <v>-0.0076</v>
      </c>
      <c r="F220" s="9" t="n">
        <v>1828979824000</v>
      </c>
      <c r="G220" s="10" t="n">
        <v>-584250000</v>
      </c>
      <c r="H220" s="10" t="n">
        <v>-15000</v>
      </c>
      <c r="I220" s="12" t="n">
        <v>-0.0003194403745374504</v>
      </c>
      <c r="J220" s="10" t="n">
        <v>-38950000</v>
      </c>
      <c r="K220" s="10" t="n">
        <v>-1000</v>
      </c>
      <c r="L220" s="12" t="n">
        <v>-2.129602496916335e-05</v>
      </c>
      <c r="M220" s="10" t="n"/>
      <c r="N220" s="10" t="n"/>
      <c r="O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56500</v>
      </c>
      <c r="D221" s="5" t="n">
        <v>5400</v>
      </c>
      <c r="E221" s="13" t="n">
        <v>0.1057</v>
      </c>
      <c r="F221" s="7" t="n">
        <v>1826586522500</v>
      </c>
      <c r="G221" s="5" t="n">
        <v>-1412500000</v>
      </c>
      <c r="H221" s="5" t="n">
        <v>-25000</v>
      </c>
      <c r="I221" s="6" t="n">
        <v>-0.0007733003515578059</v>
      </c>
      <c r="J221" s="5" t="n">
        <v>56500000</v>
      </c>
      <c r="K221" s="5" t="n">
        <v>1000</v>
      </c>
      <c r="L221" s="6" t="n">
        <v>3.093201406231224e-05</v>
      </c>
      <c r="M221" s="5" t="n"/>
      <c r="N221" s="5" t="n"/>
      <c r="O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23600</v>
      </c>
      <c r="D222" s="10" t="n">
        <v>450</v>
      </c>
      <c r="E222" s="11" t="n">
        <v>0.0194</v>
      </c>
      <c r="F222" s="9" t="n">
        <v>1822816351600</v>
      </c>
      <c r="G222" s="10" t="n">
        <v>-424800000</v>
      </c>
      <c r="H222" s="10" t="n">
        <v>-18000</v>
      </c>
      <c r="I222" s="12" t="n">
        <v>-0.0002330459673719332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롯데렌탈 (089860)</t>
        </is>
      </c>
      <c r="B223" t="inlineStr">
        <is>
          <t>운송장비 임대업</t>
        </is>
      </c>
      <c r="C223" s="7" t="n">
        <v>50100</v>
      </c>
      <c r="D223" s="5" t="n">
        <v>-800</v>
      </c>
      <c r="E223" s="13" t="n">
        <v>-0.0157</v>
      </c>
      <c r="F223" s="7" t="n">
        <v>1819100338800</v>
      </c>
      <c r="G223" s="5" t="n">
        <v>-350700000</v>
      </c>
      <c r="H223" s="5" t="n">
        <v>-7000</v>
      </c>
      <c r="I223" s="6" t="n">
        <v>-0.0001927876063347584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GS리테일 (007070)</t>
        </is>
      </c>
      <c r="B224" s="8" t="inlineStr">
        <is>
          <t>종합 소매업</t>
        </is>
      </c>
      <c r="C224" s="9" t="n">
        <v>21700</v>
      </c>
      <c r="D224" s="10" t="n">
        <v>-50</v>
      </c>
      <c r="E224" s="11" t="n">
        <v>-0.0023</v>
      </c>
      <c r="F224" s="9" t="n">
        <v>1814280905500</v>
      </c>
      <c r="G224" s="10" t="n">
        <v>-65100000</v>
      </c>
      <c r="H224" s="10" t="n">
        <v>-3000</v>
      </c>
      <c r="I224" s="12" t="n">
        <v>-3.588198486940423e-05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엘앤씨바이오 (290650)</t>
        </is>
      </c>
      <c r="B225" t="inlineStr">
        <is>
          <t>의약품 제조업</t>
        </is>
      </c>
      <c r="C225" s="7" t="n">
        <v>67200</v>
      </c>
      <c r="D225" s="5" t="n">
        <v>3900</v>
      </c>
      <c r="E225" s="13" t="n">
        <v>0.0616</v>
      </c>
      <c r="F225" s="7" t="n">
        <v>1812364108800</v>
      </c>
      <c r="G225" s="5" t="n">
        <v>1142400000</v>
      </c>
      <c r="H225" s="5" t="n">
        <v>17000</v>
      </c>
      <c r="I225" s="6" t="n">
        <v>0.0006303369143391414</v>
      </c>
      <c r="J225" s="5" t="n">
        <v>470400000</v>
      </c>
      <c r="K225" s="5" t="n">
        <v>7000</v>
      </c>
      <c r="L225" s="6" t="n">
        <v>0.0002595504941396465</v>
      </c>
      <c r="M225" s="5" t="n"/>
      <c r="N225" s="5" t="n"/>
      <c r="O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30800</v>
      </c>
      <c r="D226" s="10" t="n">
        <v>0</v>
      </c>
      <c r="E226" s="11" t="n">
        <v>0</v>
      </c>
      <c r="F226" s="9" t="n">
        <v>1809250212000</v>
      </c>
      <c r="G226" s="10" t="n">
        <v>0</v>
      </c>
      <c r="H226" s="10" t="n">
        <v>0</v>
      </c>
      <c r="I226" s="12" t="n">
        <v>0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253500</v>
      </c>
      <c r="D227" s="5" t="n">
        <v>3500</v>
      </c>
      <c r="E227" s="13" t="n">
        <v>0.014</v>
      </c>
      <c r="F227" s="7" t="n">
        <v>1775125891500</v>
      </c>
      <c r="G227" s="5" t="n">
        <v>0</v>
      </c>
      <c r="H227" s="5" t="n">
        <v>0</v>
      </c>
      <c r="I227" s="6" t="n">
        <v>0</v>
      </c>
      <c r="J227" s="5" t="n">
        <v>253500000</v>
      </c>
      <c r="K227" s="5" t="n">
        <v>1000</v>
      </c>
      <c r="L227" s="6" t="n">
        <v>0.0001428067728682555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39650</v>
      </c>
      <c r="D228" s="10" t="n">
        <v>250</v>
      </c>
      <c r="E228" s="11" t="n">
        <v>0.0063</v>
      </c>
      <c r="F228" s="9" t="n">
        <v>1760552463800</v>
      </c>
      <c r="G228" s="10" t="n">
        <v>436150000</v>
      </c>
      <c r="H228" s="10" t="n">
        <v>11000</v>
      </c>
      <c r="I228" s="12" t="n">
        <v>0.0002477347360944916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코리아써키트 (007810)</t>
        </is>
      </c>
      <c r="B229" t="inlineStr">
        <is>
          <t>전자부품 제조업</t>
        </is>
      </c>
      <c r="C229" s="7" t="n">
        <v>72800</v>
      </c>
      <c r="D229" s="5" t="n">
        <v>300</v>
      </c>
      <c r="E229" s="13" t="n">
        <v>0.004099999999999999</v>
      </c>
      <c r="F229" s="7" t="n">
        <v>1745934736000</v>
      </c>
      <c r="G229" s="5" t="n">
        <v>-11866400000</v>
      </c>
      <c r="H229" s="5" t="n">
        <v>-163000</v>
      </c>
      <c r="I229" s="6" t="n">
        <v>-0.006796588529526799</v>
      </c>
      <c r="J229" s="5" t="n">
        <v>-145600000</v>
      </c>
      <c r="K229" s="5" t="n">
        <v>-2000</v>
      </c>
      <c r="L229" s="6" t="n">
        <v>-8.339372428867238e-05</v>
      </c>
      <c r="M229" s="5" t="n"/>
      <c r="N229" s="5" t="n"/>
      <c r="O229" s="6" t="n"/>
    </row>
    <row r="230">
      <c r="A230" s="8" t="inlineStr">
        <is>
          <t>우리기술 (032820)</t>
        </is>
      </c>
      <c r="B230" s="8" t="inlineStr">
        <is>
          <t>전동기, 발전기 및 전기 변환 · 공급 · 제어 장치 제조업</t>
        </is>
      </c>
      <c r="C230" s="9" t="n">
        <v>10080</v>
      </c>
      <c r="D230" s="10" t="n">
        <v>170</v>
      </c>
      <c r="E230" s="11" t="n">
        <v>0.0172</v>
      </c>
      <c r="F230" s="9" t="n">
        <v>1741668888960</v>
      </c>
      <c r="G230" s="10" t="n">
        <v>-453600000</v>
      </c>
      <c r="H230" s="10" t="n">
        <v>-45000</v>
      </c>
      <c r="I230" s="12" t="n">
        <v>-0.0002604398590772655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대주전자재료 (078600)</t>
        </is>
      </c>
      <c r="B231" t="inlineStr">
        <is>
          <t>전자부품 제조업</t>
        </is>
      </c>
      <c r="C231" s="7" t="n">
        <v>110800</v>
      </c>
      <c r="D231" s="5" t="n">
        <v>7000</v>
      </c>
      <c r="E231" s="13" t="n">
        <v>0.0674</v>
      </c>
      <c r="F231" s="7" t="n">
        <v>1740018490400</v>
      </c>
      <c r="G231" s="5" t="n">
        <v>3545600000</v>
      </c>
      <c r="H231" s="5" t="n">
        <v>32000</v>
      </c>
      <c r="I231" s="6" t="n">
        <v>0.002037679495684513</v>
      </c>
      <c r="J231" s="5" t="n">
        <v>-332400000</v>
      </c>
      <c r="K231" s="5" t="n">
        <v>-3000</v>
      </c>
      <c r="L231" s="6" t="n">
        <v>-0.0001910324527204231</v>
      </c>
      <c r="M231" s="5" t="n"/>
      <c r="N231" s="5" t="n"/>
      <c r="O231" s="6" t="n"/>
    </row>
    <row r="232">
      <c r="A232" s="8" t="inlineStr">
        <is>
          <t>태성 (323280)</t>
        </is>
      </c>
      <c r="B232" s="8" t="inlineStr">
        <is>
          <t>특수 목적용 기계 제조업</t>
        </is>
      </c>
      <c r="C232" s="9" t="n">
        <v>56700</v>
      </c>
      <c r="D232" s="10" t="n">
        <v>-200</v>
      </c>
      <c r="E232" s="11" t="n">
        <v>-0.0035</v>
      </c>
      <c r="F232" s="9" t="n">
        <v>1731503466000</v>
      </c>
      <c r="G232" s="10" t="n">
        <v>-2835000000</v>
      </c>
      <c r="H232" s="10" t="n">
        <v>-50000</v>
      </c>
      <c r="I232" s="12" t="n">
        <v>-0.001637305414438021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풍산 (103140)</t>
        </is>
      </c>
      <c r="B233" t="inlineStr">
        <is>
          <t>1차 비철금속 제조업</t>
        </is>
      </c>
      <c r="C233" s="7" t="n">
        <v>60900</v>
      </c>
      <c r="D233" s="5" t="n">
        <v>-500</v>
      </c>
      <c r="E233" s="13" t="n">
        <v>-0.008100000000000001</v>
      </c>
      <c r="F233" s="7" t="n">
        <v>1706678530200</v>
      </c>
      <c r="G233" s="5" t="n">
        <v>0</v>
      </c>
      <c r="H233" s="5" t="n">
        <v>0</v>
      </c>
      <c r="I233" s="6" t="n">
        <v>0</v>
      </c>
      <c r="J233" s="5" t="n">
        <v>-304500000</v>
      </c>
      <c r="K233" s="5" t="n">
        <v>-5000</v>
      </c>
      <c r="L233" s="6" t="n">
        <v>-0.0001784167285237464</v>
      </c>
      <c r="M233" s="5" t="n"/>
      <c r="N233" s="5" t="n"/>
      <c r="O233" s="6" t="n"/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78900</v>
      </c>
      <c r="D234" s="10" t="n">
        <v>500</v>
      </c>
      <c r="E234" s="11" t="n">
        <v>0.0064</v>
      </c>
      <c r="F234" s="9" t="n">
        <v>1701471556800</v>
      </c>
      <c r="G234" s="10" t="n">
        <v>-394500000</v>
      </c>
      <c r="H234" s="10" t="n">
        <v>-5000</v>
      </c>
      <c r="I234" s="12" t="n">
        <v>-0.0002318581221198584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36250</v>
      </c>
      <c r="D235" s="5" t="n">
        <v>-650</v>
      </c>
      <c r="E235" s="13" t="n">
        <v>-0.0176</v>
      </c>
      <c r="F235" s="7" t="n">
        <v>1694122072500</v>
      </c>
      <c r="G235" s="5" t="n">
        <v>326250000</v>
      </c>
      <c r="H235" s="5" t="n">
        <v>9000</v>
      </c>
      <c r="I235" s="6" t="n">
        <v>0.0001925776219411131</v>
      </c>
      <c r="J235" s="5" t="n">
        <v>36250000</v>
      </c>
      <c r="K235" s="5" t="n">
        <v>1000</v>
      </c>
      <c r="L235" s="6" t="n">
        <v>2.139751354901257e-05</v>
      </c>
      <c r="M235" s="5" t="n"/>
      <c r="N235" s="5" t="n"/>
      <c r="O235" s="6" t="n"/>
    </row>
    <row r="236">
      <c r="A236" s="8" t="inlineStr">
        <is>
          <t>LX인터내셔널 (001120)</t>
        </is>
      </c>
      <c r="B236" s="8" t="inlineStr">
        <is>
          <t>상품 중개업</t>
        </is>
      </c>
      <c r="C236" s="9" t="n">
        <v>43000</v>
      </c>
      <c r="D236" s="10" t="n">
        <v>-1650</v>
      </c>
      <c r="E236" s="11" t="n">
        <v>-0.03700000000000001</v>
      </c>
      <c r="F236" s="9" t="n">
        <v>1666680000000</v>
      </c>
      <c r="G236" s="10" t="n">
        <v>-387000000</v>
      </c>
      <c r="H236" s="10" t="n">
        <v>-9000</v>
      </c>
      <c r="I236" s="12" t="n">
        <v>-0.0002321981424148607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LS에코에너지 (229640)</t>
        </is>
      </c>
      <c r="B237" t="inlineStr">
        <is>
          <t>기타 금융업</t>
        </is>
      </c>
      <c r="C237" s="7" t="n">
        <v>53800</v>
      </c>
      <c r="D237" s="5" t="n">
        <v>4350</v>
      </c>
      <c r="E237" s="13" t="n">
        <v>0.08800000000000001</v>
      </c>
      <c r="F237" s="7" t="n">
        <v>1647618490200</v>
      </c>
      <c r="G237" s="5" t="n">
        <v>1560200000</v>
      </c>
      <c r="H237" s="5" t="n">
        <v>29000</v>
      </c>
      <c r="I237" s="6" t="n">
        <v>0.0009469425168994136</v>
      </c>
      <c r="J237" s="5" t="n">
        <v>645600000</v>
      </c>
      <c r="K237" s="5" t="n">
        <v>12000</v>
      </c>
      <c r="L237" s="6" t="n">
        <v>0.0003918382828549298</v>
      </c>
      <c r="M237" s="5" t="n"/>
      <c r="N237" s="5" t="n"/>
      <c r="O237" s="6" t="n"/>
    </row>
    <row r="238">
      <c r="A238" s="8" t="inlineStr">
        <is>
          <t>금호타이어 (073240)</t>
        </is>
      </c>
      <c r="B238" s="8" t="inlineStr">
        <is>
          <t>고무제품 제조업</t>
        </is>
      </c>
      <c r="C238" s="9" t="n">
        <v>5540</v>
      </c>
      <c r="D238" s="10" t="n">
        <v>110</v>
      </c>
      <c r="E238" s="11" t="n">
        <v>0.0203</v>
      </c>
      <c r="F238" s="9" t="n">
        <v>1591421989980</v>
      </c>
      <c r="G238" s="10" t="n">
        <v>-631560000</v>
      </c>
      <c r="H238" s="10" t="n">
        <v>-114000</v>
      </c>
      <c r="I238" s="12" t="n">
        <v>-0.000396852628640589</v>
      </c>
      <c r="J238" s="10" t="n">
        <v>5540000</v>
      </c>
      <c r="K238" s="10" t="n">
        <v>1000</v>
      </c>
      <c r="L238" s="12" t="n">
        <v>3.481163409127973e-06</v>
      </c>
      <c r="M238" s="10" t="n"/>
      <c r="N238" s="10" t="n"/>
      <c r="O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5260</v>
      </c>
      <c r="D239" s="5" t="n">
        <v>10</v>
      </c>
      <c r="E239" s="13" t="n">
        <v>0.0019</v>
      </c>
      <c r="F239" s="7" t="n">
        <v>1583352681200</v>
      </c>
      <c r="G239" s="5" t="n">
        <v>-78900000</v>
      </c>
      <c r="H239" s="5" t="n">
        <v>-15000</v>
      </c>
      <c r="I239" s="6" t="n">
        <v>-4.983097002760171e-05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35750</v>
      </c>
      <c r="D240" s="10" t="n">
        <v>-350</v>
      </c>
      <c r="E240" s="11" t="n">
        <v>-0.0097</v>
      </c>
      <c r="F240" s="9" t="n">
        <v>1578034279250</v>
      </c>
      <c r="G240" s="10" t="n">
        <v>35750000</v>
      </c>
      <c r="H240" s="10" t="n">
        <v>1000</v>
      </c>
      <c r="I240" s="12" t="n">
        <v>2.265476768793075e-05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SFA반도체 (036540)</t>
        </is>
      </c>
      <c r="B241" t="inlineStr">
        <is>
          <t>반도체 제조업</t>
        </is>
      </c>
      <c r="C241" s="7" t="n">
        <v>9500</v>
      </c>
      <c r="D241" s="5" t="n">
        <v>610</v>
      </c>
      <c r="E241" s="13" t="n">
        <v>0.06860000000000001</v>
      </c>
      <c r="F241" s="7" t="n">
        <v>1562372878500</v>
      </c>
      <c r="G241" s="5" t="n">
        <v>-2023500000</v>
      </c>
      <c r="H241" s="5" t="n">
        <v>-213000</v>
      </c>
      <c r="I241" s="6" t="n">
        <v>-0.001295145370126188</v>
      </c>
      <c r="J241" s="5" t="n">
        <v>2004500000</v>
      </c>
      <c r="K241" s="5" t="n">
        <v>211000</v>
      </c>
      <c r="L241" s="6" t="n">
        <v>0.001282984380735332</v>
      </c>
      <c r="M241" s="5" t="n"/>
      <c r="N241" s="5" t="n"/>
      <c r="O241" s="6" t="n"/>
    </row>
    <row r="242">
      <c r="A242" s="8" t="inlineStr">
        <is>
          <t>녹십자 (006280)</t>
        </is>
      </c>
      <c r="B242" s="8" t="inlineStr">
        <is>
          <t>의약품 제조업</t>
        </is>
      </c>
      <c r="C242" s="9" t="n">
        <v>132600</v>
      </c>
      <c r="D242" s="10" t="n">
        <v>-100</v>
      </c>
      <c r="E242" s="11" t="n">
        <v>-0.0008</v>
      </c>
      <c r="F242" s="9" t="n">
        <v>1549634938800</v>
      </c>
      <c r="G242" s="10" t="n">
        <v>928200000</v>
      </c>
      <c r="H242" s="10" t="n">
        <v>7000</v>
      </c>
      <c r="I242" s="12" t="n">
        <v>0.0005989797834054875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67600</v>
      </c>
      <c r="D243" s="5" t="n">
        <v>-900</v>
      </c>
      <c r="E243" s="13" t="n">
        <v>-0.0131</v>
      </c>
      <c r="F243" s="7" t="n">
        <v>1542114454400</v>
      </c>
      <c r="G243" s="5" t="n">
        <v>-67600000</v>
      </c>
      <c r="H243" s="5" t="n">
        <v>-1000</v>
      </c>
      <c r="I243" s="6" t="n">
        <v>-4.383591620396396e-05</v>
      </c>
      <c r="J243" s="5" t="n">
        <v>-67600000</v>
      </c>
      <c r="K243" s="5" t="n">
        <v>-1000</v>
      </c>
      <c r="L243" s="6" t="n">
        <v>-4.383591620396396e-05</v>
      </c>
      <c r="M243" s="5" t="n"/>
      <c r="N243" s="5" t="n"/>
      <c r="O243" s="6" t="n"/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41550</v>
      </c>
      <c r="D244" s="10" t="n">
        <v>1550</v>
      </c>
      <c r="E244" s="11" t="n">
        <v>0.0388</v>
      </c>
      <c r="F244" s="9" t="n">
        <v>1539578949750</v>
      </c>
      <c r="G244" s="10" t="n">
        <v>1080300000</v>
      </c>
      <c r="H244" s="10" t="n">
        <v>26000</v>
      </c>
      <c r="I244" s="12" t="n">
        <v>0.0007016853537620927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39750</v>
      </c>
      <c r="D245" s="5" t="n">
        <v>-200</v>
      </c>
      <c r="E245" s="13" t="n">
        <v>-0.005</v>
      </c>
      <c r="F245" s="7" t="n">
        <v>1514027017500</v>
      </c>
      <c r="G245" s="5" t="n">
        <v>0</v>
      </c>
      <c r="H245" s="5" t="n">
        <v>0</v>
      </c>
      <c r="I245" s="6" t="n">
        <v>0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23100</v>
      </c>
      <c r="D246" s="10" t="n">
        <v>-100</v>
      </c>
      <c r="E246" s="11" t="n">
        <v>-0.0043</v>
      </c>
      <c r="F246" s="9" t="n">
        <v>1488449793600</v>
      </c>
      <c r="G246" s="10" t="n">
        <v>-369600000</v>
      </c>
      <c r="H246" s="10" t="n">
        <v>-16000</v>
      </c>
      <c r="I246" s="12" t="n">
        <v>-0.0002483120368514928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7180</v>
      </c>
      <c r="D247" s="5" t="n">
        <v>130</v>
      </c>
      <c r="E247" s="13" t="n">
        <v>0.0184</v>
      </c>
      <c r="F247" s="7" t="n">
        <v>1479013304980</v>
      </c>
      <c r="G247" s="5" t="n">
        <v>0</v>
      </c>
      <c r="H247" s="5" t="n">
        <v>0</v>
      </c>
      <c r="I247" s="6" t="n">
        <v>0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비에이치아이 (083650)</t>
        </is>
      </c>
      <c r="B248" s="8" t="inlineStr">
        <is>
          <t>일반 목적용 기계 제조업</t>
        </is>
      </c>
      <c r="C248" s="9" t="n">
        <v>47700</v>
      </c>
      <c r="D248" s="10" t="n">
        <v>850</v>
      </c>
      <c r="E248" s="11" t="n">
        <v>0.0181</v>
      </c>
      <c r="F248" s="9" t="n">
        <v>1476046687500</v>
      </c>
      <c r="G248" s="10" t="n">
        <v>524700000</v>
      </c>
      <c r="H248" s="10" t="n">
        <v>11000</v>
      </c>
      <c r="I248" s="12" t="n">
        <v>0.0003554765607642746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LS마린솔루션 (060370)</t>
        </is>
      </c>
      <c r="B249" t="inlineStr">
        <is>
          <t>전기 및 통신 공사업</t>
        </is>
      </c>
      <c r="C249" s="7" t="n">
        <v>28100</v>
      </c>
      <c r="D249" s="5" t="n">
        <v>-300</v>
      </c>
      <c r="E249" s="13" t="n">
        <v>-0.0106</v>
      </c>
      <c r="F249" s="7" t="n">
        <v>1467911797400</v>
      </c>
      <c r="G249" s="5" t="n">
        <v>84300000</v>
      </c>
      <c r="H249" s="5" t="n">
        <v>3000</v>
      </c>
      <c r="I249" s="6" t="n">
        <v>5.742851862715059e-05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33850</v>
      </c>
      <c r="D250" s="10" t="n">
        <v>250</v>
      </c>
      <c r="E250" s="11" t="n">
        <v>0.0074</v>
      </c>
      <c r="F250" s="9" t="n">
        <v>1465275511200</v>
      </c>
      <c r="G250" s="10" t="n">
        <v>-236950000</v>
      </c>
      <c r="H250" s="10" t="n">
        <v>-7000</v>
      </c>
      <c r="I250" s="12" t="n">
        <v>-0.00016171020274948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오스코텍 (039200)</t>
        </is>
      </c>
      <c r="B251" t="inlineStr">
        <is>
          <t>의약품 제조업</t>
        </is>
      </c>
      <c r="C251" s="7" t="n">
        <v>38250</v>
      </c>
      <c r="D251" s="5" t="n">
        <v>750</v>
      </c>
      <c r="E251" s="13" t="n">
        <v>0.02</v>
      </c>
      <c r="F251" s="7" t="n">
        <v>1463375232000</v>
      </c>
      <c r="G251" s="5" t="n">
        <v>573750000</v>
      </c>
      <c r="H251" s="5" t="n">
        <v>15000</v>
      </c>
      <c r="I251" s="6" t="n">
        <v>0.0003920730564886314</v>
      </c>
      <c r="J251" s="5" t="n">
        <v>382500000</v>
      </c>
      <c r="K251" s="5" t="n">
        <v>10000</v>
      </c>
      <c r="L251" s="6" t="n">
        <v>0.0002613820376590875</v>
      </c>
      <c r="M251" s="5" t="n"/>
      <c r="N251" s="5" t="n"/>
      <c r="O251" s="6" t="n"/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37100</v>
      </c>
      <c r="D252" s="10" t="n">
        <v>-300</v>
      </c>
      <c r="E252" s="11" t="n">
        <v>-0.008</v>
      </c>
      <c r="F252" s="9" t="n">
        <v>1456105289100</v>
      </c>
      <c r="G252" s="10" t="n">
        <v>-371000000</v>
      </c>
      <c r="H252" s="10" t="n">
        <v>-10000</v>
      </c>
      <c r="I252" s="12" t="n">
        <v>-0.0002547892674913023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43800</v>
      </c>
      <c r="D253" s="5" t="n">
        <v>1250</v>
      </c>
      <c r="E253" s="13" t="n">
        <v>0.0294</v>
      </c>
      <c r="F253" s="7" t="n">
        <v>1454798209800</v>
      </c>
      <c r="G253" s="5" t="n">
        <v>-175200000</v>
      </c>
      <c r="H253" s="5" t="n">
        <v>-4000</v>
      </c>
      <c r="I253" s="6" t="n">
        <v>-0.000120429073131789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SK아이이테크놀로지 (361610)</t>
        </is>
      </c>
      <c r="B254" s="8" t="inlineStr">
        <is>
          <t>일차전지 및 이차전지 제조업</t>
        </is>
      </c>
      <c r="C254" s="9" t="n">
        <v>17350</v>
      </c>
      <c r="D254" s="10" t="n">
        <v>310</v>
      </c>
      <c r="E254" s="11" t="n">
        <v>0.0182</v>
      </c>
      <c r="F254" s="9" t="n">
        <v>1419006185000</v>
      </c>
      <c r="G254" s="10" t="n">
        <v>-138800000</v>
      </c>
      <c r="H254" s="10" t="n">
        <v>-8000</v>
      </c>
      <c r="I254" s="12" t="n">
        <v>-9.781493658535392e-05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41350</v>
      </c>
      <c r="D255" s="5" t="n">
        <v>950</v>
      </c>
      <c r="E255" s="13" t="n">
        <v>0.0235</v>
      </c>
      <c r="F255" s="7" t="n">
        <v>1408670615400</v>
      </c>
      <c r="G255" s="5" t="n">
        <v>1695350000</v>
      </c>
      <c r="H255" s="5" t="n">
        <v>41000</v>
      </c>
      <c r="I255" s="6" t="n">
        <v>0.001203510587546824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JYP Ent. (035900)</t>
        </is>
      </c>
      <c r="B256" s="8" t="inlineStr">
        <is>
          <t>오디오물 출판 및 원판 녹음업</t>
        </is>
      </c>
      <c r="C256" s="9" t="n">
        <v>39550</v>
      </c>
      <c r="D256" s="10" t="n">
        <v>-50</v>
      </c>
      <c r="E256" s="11" t="n">
        <v>-0.0013</v>
      </c>
      <c r="F256" s="9" t="n">
        <v>1405310058600</v>
      </c>
      <c r="G256" s="10" t="n">
        <v>474600000</v>
      </c>
      <c r="H256" s="10" t="n">
        <v>12000</v>
      </c>
      <c r="I256" s="12" t="n">
        <v>0.0003377190656934504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코오롱인더 (120110)</t>
        </is>
      </c>
      <c r="B257" t="inlineStr">
        <is>
          <t>화학섬유 제조업</t>
        </is>
      </c>
      <c r="C257" s="7" t="n">
        <v>46675</v>
      </c>
      <c r="D257" s="5" t="n">
        <v>175</v>
      </c>
      <c r="E257" s="13" t="n">
        <v>0.0038</v>
      </c>
      <c r="F257" s="7" t="n">
        <v>1397731043600</v>
      </c>
      <c r="G257" s="5" t="n">
        <v>-93350000</v>
      </c>
      <c r="H257" s="5" t="n">
        <v>-2000</v>
      </c>
      <c r="I257" s="6" t="n">
        <v>-6.678681168844006e-05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오리온홀딩스 (001800)</t>
        </is>
      </c>
      <c r="B258" s="8" t="inlineStr">
        <is>
          <t>기타 금융업</t>
        </is>
      </c>
      <c r="C258" s="9" t="n">
        <v>23000</v>
      </c>
      <c r="D258" s="10" t="n">
        <v>-350</v>
      </c>
      <c r="E258" s="11" t="n">
        <v>-0.015</v>
      </c>
      <c r="F258" s="9" t="n">
        <v>1383602996000</v>
      </c>
      <c r="G258" s="10" t="n">
        <v>0</v>
      </c>
      <c r="H258" s="10" t="n">
        <v>0</v>
      </c>
      <c r="I258" s="12" t="n">
        <v>0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16060</v>
      </c>
      <c r="D259" s="5" t="n">
        <v>600</v>
      </c>
      <c r="E259" s="13" t="n">
        <v>0.0388</v>
      </c>
      <c r="F259" s="7" t="n">
        <v>1364620769600</v>
      </c>
      <c r="G259" s="5" t="n">
        <v>353320000</v>
      </c>
      <c r="H259" s="5" t="n">
        <v>22000</v>
      </c>
      <c r="I259" s="6" t="n">
        <v>0.0002589144236047102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20600</v>
      </c>
      <c r="D260" s="10" t="n">
        <v>50</v>
      </c>
      <c r="E260" s="11" t="n">
        <v>0.0024</v>
      </c>
      <c r="F260" s="9" t="n">
        <v>1357690998000</v>
      </c>
      <c r="G260" s="10" t="n">
        <v>288400000</v>
      </c>
      <c r="H260" s="10" t="n">
        <v>14000</v>
      </c>
      <c r="I260" s="12" t="n">
        <v>0.0002124194683656583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현대위아 (011210)</t>
        </is>
      </c>
      <c r="B261" t="inlineStr">
        <is>
          <t>자동차 신품 부품 제조업</t>
        </is>
      </c>
      <c r="C261" s="7" t="n">
        <v>49400</v>
      </c>
      <c r="D261" s="5" t="n">
        <v>-2400</v>
      </c>
      <c r="E261" s="13" t="n">
        <v>-0.0463</v>
      </c>
      <c r="F261" s="7" t="n">
        <v>1343437100200</v>
      </c>
      <c r="G261" s="5" t="n">
        <v>-839800000</v>
      </c>
      <c r="H261" s="5" t="n">
        <v>-17000</v>
      </c>
      <c r="I261" s="6" t="n">
        <v>-0.0006251130029645433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26100</v>
      </c>
      <c r="D262" s="10" t="n">
        <v>2800</v>
      </c>
      <c r="E262" s="11" t="n">
        <v>0.1202</v>
      </c>
      <c r="F262" s="9" t="n">
        <v>1340581477500</v>
      </c>
      <c r="G262" s="10" t="n">
        <v>1539900000</v>
      </c>
      <c r="H262" s="10" t="n">
        <v>59000</v>
      </c>
      <c r="I262" s="12" t="n">
        <v>0.001148680647797478</v>
      </c>
      <c r="J262" s="10" t="n">
        <v>208800000</v>
      </c>
      <c r="K262" s="10" t="n">
        <v>8000</v>
      </c>
      <c r="L262" s="12" t="n">
        <v>0.0001557533081759292</v>
      </c>
      <c r="M262" s="10" t="n"/>
      <c r="N262" s="10" t="n"/>
      <c r="O262" s="12" t="n"/>
    </row>
    <row r="263">
      <c r="A263" t="inlineStr">
        <is>
          <t>삼현 (437730)</t>
        </is>
      </c>
      <c r="B263" t="inlineStr">
        <is>
          <t>자동차 신품 부품 제조업</t>
        </is>
      </c>
      <c r="C263" s="7" t="n">
        <v>42200</v>
      </c>
      <c r="D263" s="5" t="n">
        <v>-150</v>
      </c>
      <c r="E263" s="13" t="n">
        <v>-0.0035</v>
      </c>
      <c r="F263" s="7" t="n">
        <v>1338059327400</v>
      </c>
      <c r="G263" s="5" t="n">
        <v>211000000</v>
      </c>
      <c r="H263" s="5" t="n">
        <v>5000</v>
      </c>
      <c r="I263" s="6" t="n">
        <v>0.0001576910647228152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HD현대마린엔진 (071970)</t>
        </is>
      </c>
      <c r="B264" s="8" t="inlineStr">
        <is>
          <t>일반 목적용 기계 제조업</t>
        </is>
      </c>
      <c r="C264" s="9" t="n">
        <v>39200</v>
      </c>
      <c r="D264" s="10" t="n">
        <v>200</v>
      </c>
      <c r="E264" s="11" t="n">
        <v>0.0051</v>
      </c>
      <c r="F264" s="9" t="n">
        <v>1329722604000</v>
      </c>
      <c r="G264" s="10" t="n">
        <v>-705600000</v>
      </c>
      <c r="H264" s="10" t="n">
        <v>-18000</v>
      </c>
      <c r="I264" s="12" t="n">
        <v>-0.000530636989908611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기가비스 (420770)</t>
        </is>
      </c>
      <c r="B265" t="inlineStr">
        <is>
          <t>특수 목적용 기계 제조업</t>
        </is>
      </c>
      <c r="C265" s="7" t="n">
        <v>103600</v>
      </c>
      <c r="D265" s="5" t="n">
        <v>-3200</v>
      </c>
      <c r="E265" s="13" t="n">
        <v>-0.03</v>
      </c>
      <c r="F265" s="7" t="n">
        <v>1313208528800</v>
      </c>
      <c r="G265" s="5" t="n">
        <v>207200000</v>
      </c>
      <c r="H265" s="5" t="n">
        <v>2000</v>
      </c>
      <c r="I265" s="6" t="n">
        <v>0.0001577814912528308</v>
      </c>
      <c r="J265" s="5" t="n">
        <v>-414400000</v>
      </c>
      <c r="K265" s="5" t="n">
        <v>-4000</v>
      </c>
      <c r="L265" s="6" t="n">
        <v>-0.0003155629825056616</v>
      </c>
      <c r="M265" s="5" t="n"/>
      <c r="N265" s="5" t="n"/>
      <c r="O265" s="6" t="n"/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11600</v>
      </c>
      <c r="D266" s="10" t="n">
        <v>10</v>
      </c>
      <c r="E266" s="11" t="n">
        <v>0.0009</v>
      </c>
      <c r="F266" s="9" t="n">
        <v>1299265203600</v>
      </c>
      <c r="G266" s="10" t="n">
        <v>11600000</v>
      </c>
      <c r="H266" s="10" t="n">
        <v>1000</v>
      </c>
      <c r="I266" s="12" t="n">
        <v>8.928123348380882e-06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321500</v>
      </c>
      <c r="D267" s="5" t="n">
        <v>-6000</v>
      </c>
      <c r="E267" s="13" t="n">
        <v>-0.0183</v>
      </c>
      <c r="F267" s="7" t="n">
        <v>1288517345000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113800</v>
      </c>
      <c r="D268" s="10" t="n">
        <v>2100</v>
      </c>
      <c r="E268" s="11" t="n">
        <v>0.0188</v>
      </c>
      <c r="F268" s="9" t="n">
        <v>1274560000000</v>
      </c>
      <c r="G268" s="10" t="n">
        <v>-455200000</v>
      </c>
      <c r="H268" s="10" t="n">
        <v>-4000</v>
      </c>
      <c r="I268" s="12" t="n">
        <v>-0.0003571428571428571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11790</v>
      </c>
      <c r="D269" s="5" t="n">
        <v>320</v>
      </c>
      <c r="E269" s="13" t="n">
        <v>0.0279</v>
      </c>
      <c r="F269" s="7" t="n">
        <v>1264540340700</v>
      </c>
      <c r="G269" s="5" t="n">
        <v>-1037520000</v>
      </c>
      <c r="H269" s="5" t="n">
        <v>-88000</v>
      </c>
      <c r="I269" s="6" t="n">
        <v>-0.0008204720455384361</v>
      </c>
      <c r="J269" s="5" t="n">
        <v>-58950000</v>
      </c>
      <c r="K269" s="5" t="n">
        <v>-5000</v>
      </c>
      <c r="L269" s="6" t="n">
        <v>-4.661772986013842e-05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47400</v>
      </c>
      <c r="D270" s="10" t="n">
        <v>-50</v>
      </c>
      <c r="E270" s="11" t="n">
        <v>-0.0011</v>
      </c>
      <c r="F270" s="9" t="n">
        <v>1259675950800</v>
      </c>
      <c r="G270" s="10" t="n">
        <v>-474000000</v>
      </c>
      <c r="H270" s="10" t="n">
        <v>-10000</v>
      </c>
      <c r="I270" s="12" t="n">
        <v>-0.0003762872504622877</v>
      </c>
      <c r="J270" s="10" t="n">
        <v>-47400000</v>
      </c>
      <c r="K270" s="10" t="n">
        <v>-1000</v>
      </c>
      <c r="L270" s="12" t="n">
        <v>-3.762872504622877e-05</v>
      </c>
      <c r="M270" s="10" t="n"/>
      <c r="N270" s="10" t="n"/>
      <c r="O270" s="12" t="n"/>
    </row>
    <row r="271">
      <c r="A271" t="inlineStr">
        <is>
          <t>세아베스틸지주 (001430)</t>
        </is>
      </c>
      <c r="B271" t="inlineStr">
        <is>
          <t>1차 철강 제조업</t>
        </is>
      </c>
      <c r="C271" s="7" t="n">
        <v>34800</v>
      </c>
      <c r="D271" s="5" t="n">
        <v>50</v>
      </c>
      <c r="E271" s="13" t="n">
        <v>0.0014</v>
      </c>
      <c r="F271" s="7" t="n">
        <v>1248001741200</v>
      </c>
      <c r="G271" s="5" t="n">
        <v>-382800000</v>
      </c>
      <c r="H271" s="5" t="n">
        <v>-11000</v>
      </c>
      <c r="I271" s="6" t="n">
        <v>-0.0003067303412829566</v>
      </c>
      <c r="J271" s="5" t="n">
        <v>34800000</v>
      </c>
      <c r="K271" s="5" t="n">
        <v>1000</v>
      </c>
      <c r="L271" s="6" t="n">
        <v>2.788457648026878e-05</v>
      </c>
      <c r="M271" s="5" t="n"/>
      <c r="N271" s="5" t="n"/>
      <c r="O271" s="6" t="n"/>
    </row>
    <row r="272">
      <c r="A272" s="8" t="inlineStr">
        <is>
          <t>삼화콘덴서 (001820)</t>
        </is>
      </c>
      <c r="B272" s="8" t="inlineStr">
        <is>
          <t>전자부품 제조업</t>
        </is>
      </c>
      <c r="C272" s="9" t="n">
        <v>119400</v>
      </c>
      <c r="D272" s="10" t="n">
        <v>1700</v>
      </c>
      <c r="E272" s="11" t="n">
        <v>0.0144</v>
      </c>
      <c r="F272" s="9" t="n">
        <v>1241163000000</v>
      </c>
      <c r="G272" s="10" t="n">
        <v>-2149200000</v>
      </c>
      <c r="H272" s="10" t="n">
        <v>-18000</v>
      </c>
      <c r="I272" s="12" t="n">
        <v>-0.001731601731601732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두산우 (000155)</t>
        </is>
      </c>
      <c r="B273" t="inlineStr">
        <is>
          <t>미분류</t>
        </is>
      </c>
      <c r="C273" s="7" t="n">
        <v>361000</v>
      </c>
      <c r="D273" s="5" t="n">
        <v>16500</v>
      </c>
      <c r="E273" s="13" t="n">
        <v>0.0479</v>
      </c>
      <c r="F273" s="7" t="n">
        <v>1239031420000</v>
      </c>
      <c r="G273" s="5" t="n">
        <v>-361000000</v>
      </c>
      <c r="H273" s="5" t="n">
        <v>-1000</v>
      </c>
      <c r="I273" s="6" t="n">
        <v>-0.0002913566146692228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106500</v>
      </c>
      <c r="D274" s="10" t="n">
        <v>1600</v>
      </c>
      <c r="E274" s="11" t="n">
        <v>0.0153</v>
      </c>
      <c r="F274" s="9" t="n">
        <v>1233970237500</v>
      </c>
      <c r="G274" s="10" t="n">
        <v>106500000</v>
      </c>
      <c r="H274" s="10" t="n">
        <v>1000</v>
      </c>
      <c r="I274" s="12" t="n">
        <v>8.630678177114462e-05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20650</v>
      </c>
      <c r="D275" s="5" t="n">
        <v>300</v>
      </c>
      <c r="E275" s="13" t="n">
        <v>0.0147</v>
      </c>
      <c r="F275" s="7" t="n">
        <v>1233666538650</v>
      </c>
      <c r="G275" s="5" t="n">
        <v>-61950000</v>
      </c>
      <c r="H275" s="5" t="n">
        <v>-3000</v>
      </c>
      <c r="I275" s="6" t="n">
        <v>-5.021616300608414e-05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한일시멘트 (300720)</t>
        </is>
      </c>
      <c r="B276" s="8" t="inlineStr">
        <is>
          <t>시멘트, 석회, 플라스터 및 그 제품 제조업</t>
        </is>
      </c>
      <c r="C276" s="9" t="n">
        <v>16760</v>
      </c>
      <c r="D276" s="10" t="n">
        <v>-280</v>
      </c>
      <c r="E276" s="11" t="n">
        <v>-0.0164</v>
      </c>
      <c r="F276" s="9" t="n">
        <v>1232617702840</v>
      </c>
      <c r="G276" s="10" t="n">
        <v>-134080000</v>
      </c>
      <c r="H276" s="10" t="n">
        <v>-8000</v>
      </c>
      <c r="I276" s="12" t="n">
        <v>-0.0001087766301677108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10030</v>
      </c>
      <c r="D277" s="5" t="n">
        <v>0</v>
      </c>
      <c r="E277" s="13" t="n">
        <v>0</v>
      </c>
      <c r="F277" s="7" t="n">
        <v>1229131846440</v>
      </c>
      <c r="G277" s="5" t="n">
        <v>30090000</v>
      </c>
      <c r="H277" s="5" t="n">
        <v>3000</v>
      </c>
      <c r="I277" s="6" t="n">
        <v>2.44806934969192e-05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브이엠 (089970)</t>
        </is>
      </c>
      <c r="B278" s="8" t="inlineStr">
        <is>
          <t>특수 목적용 기계 제조업</t>
        </is>
      </c>
      <c r="C278" s="9" t="n">
        <v>46100</v>
      </c>
      <c r="D278" s="10" t="n">
        <v>-300</v>
      </c>
      <c r="E278" s="11" t="n">
        <v>-0.006500000000000001</v>
      </c>
      <c r="F278" s="9" t="n">
        <v>1224234596500</v>
      </c>
      <c r="G278" s="10" t="n">
        <v>-1797900000</v>
      </c>
      <c r="H278" s="10" t="n">
        <v>-39000</v>
      </c>
      <c r="I278" s="12" t="n">
        <v>-0.001468591073263302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삼아알미늄 (006110)</t>
        </is>
      </c>
      <c r="B279" t="inlineStr">
        <is>
          <t>1차 비철금속 제조업</t>
        </is>
      </c>
      <c r="C279" s="7" t="n">
        <v>80800</v>
      </c>
      <c r="D279" s="5" t="n">
        <v>-3000</v>
      </c>
      <c r="E279" s="13" t="n">
        <v>-0.0358</v>
      </c>
      <c r="F279" s="7" t="n">
        <v>1221975164000</v>
      </c>
      <c r="G279" s="5" t="n">
        <v>-404000000</v>
      </c>
      <c r="H279" s="5" t="n">
        <v>-5000</v>
      </c>
      <c r="I279" s="6" t="n">
        <v>-0.0003306122840316581</v>
      </c>
      <c r="J279" s="5" t="n">
        <v>-969600000</v>
      </c>
      <c r="K279" s="5" t="n">
        <v>-12000</v>
      </c>
      <c r="L279" s="6" t="n">
        <v>-0.0007934694816759795</v>
      </c>
      <c r="M279" s="5" t="n"/>
      <c r="N279" s="5" t="n"/>
      <c r="O279" s="6" t="n"/>
    </row>
    <row r="280">
      <c r="A280" s="8" t="inlineStr">
        <is>
          <t>롯데리츠 (330590)</t>
        </is>
      </c>
      <c r="B280" s="8" t="inlineStr">
        <is>
          <t>부동산 임대 및 공급업</t>
        </is>
      </c>
      <c r="C280" s="9" t="n">
        <v>4190</v>
      </c>
      <c r="D280" s="10" t="n">
        <v>0</v>
      </c>
      <c r="E280" s="11" t="n">
        <v>0</v>
      </c>
      <c r="F280" s="9" t="n">
        <v>1210779623960</v>
      </c>
      <c r="G280" s="10" t="n">
        <v>8380000</v>
      </c>
      <c r="H280" s="10" t="n">
        <v>2000</v>
      </c>
      <c r="I280" s="12" t="n">
        <v>6.921160411167314e-06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20800</v>
      </c>
      <c r="D281" s="5" t="n">
        <v>550</v>
      </c>
      <c r="E281" s="13" t="n">
        <v>0.0272</v>
      </c>
      <c r="F281" s="7" t="n">
        <v>1203248092800</v>
      </c>
      <c r="G281" s="5" t="n">
        <v>270400000</v>
      </c>
      <c r="H281" s="5" t="n">
        <v>13000</v>
      </c>
      <c r="I281" s="6" t="n">
        <v>0.0002247250601251898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406500</v>
      </c>
      <c r="D282" s="10" t="n">
        <v>-1000</v>
      </c>
      <c r="E282" s="11" t="n">
        <v>-0.0025</v>
      </c>
      <c r="F282" s="9" t="n">
        <v>1181688996000</v>
      </c>
      <c r="G282" s="10" t="n">
        <v>-813000000</v>
      </c>
      <c r="H282" s="10" t="n">
        <v>-2000</v>
      </c>
      <c r="I282" s="12" t="n">
        <v>-0.0006879982827562863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55700</v>
      </c>
      <c r="D283" s="5" t="n">
        <v>-300</v>
      </c>
      <c r="E283" s="13" t="n">
        <v>-0.0054</v>
      </c>
      <c r="F283" s="7" t="n">
        <v>1179362167600</v>
      </c>
      <c r="G283" s="5" t="n">
        <v>111400000</v>
      </c>
      <c r="H283" s="5" t="n">
        <v>2000</v>
      </c>
      <c r="I283" s="6" t="n">
        <v>9.445783751627272e-05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스피어 (347700)</t>
        </is>
      </c>
      <c r="B284" s="8" t="inlineStr">
        <is>
          <t>소프트웨어 개발 및 공급업</t>
        </is>
      </c>
      <c r="C284" s="9" t="n">
        <v>22750</v>
      </c>
      <c r="D284" s="10" t="n">
        <v>1100</v>
      </c>
      <c r="E284" s="11" t="n">
        <v>0.0508</v>
      </c>
      <c r="F284" s="9" t="n">
        <v>1172793485500</v>
      </c>
      <c r="G284" s="10" t="n">
        <v>-295750000</v>
      </c>
      <c r="H284" s="10" t="n">
        <v>-13000</v>
      </c>
      <c r="I284" s="12" t="n">
        <v>-0.0002521756845144072</v>
      </c>
      <c r="J284" s="10" t="n">
        <v>-68250000</v>
      </c>
      <c r="K284" s="10" t="n">
        <v>-3000</v>
      </c>
      <c r="L284" s="12" t="n">
        <v>-5.819438873409397e-05</v>
      </c>
      <c r="M284" s="10" t="n"/>
      <c r="N284" s="10" t="n"/>
      <c r="O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388250</v>
      </c>
      <c r="D285" s="5" t="n">
        <v>2750</v>
      </c>
      <c r="E285" s="13" t="n">
        <v>0.0071</v>
      </c>
      <c r="F285" s="7" t="n">
        <v>1167475515000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108800</v>
      </c>
      <c r="D286" s="10" t="n">
        <v>1300</v>
      </c>
      <c r="E286" s="11" t="n">
        <v>0.0121</v>
      </c>
      <c r="F286" s="9" t="n">
        <v>1161984000000</v>
      </c>
      <c r="G286" s="10" t="n">
        <v>0</v>
      </c>
      <c r="H286" s="10" t="n">
        <v>0</v>
      </c>
      <c r="I286" s="12" t="n">
        <v>0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와이씨 (232140)</t>
        </is>
      </c>
      <c r="B287" t="inlineStr">
        <is>
          <t>특수 목적용 기계 제조업</t>
        </is>
      </c>
      <c r="C287" s="7" t="n">
        <v>14120</v>
      </c>
      <c r="D287" s="5" t="n">
        <v>790</v>
      </c>
      <c r="E287" s="13" t="n">
        <v>0.0593</v>
      </c>
      <c r="F287" s="7" t="n">
        <v>1158480342000</v>
      </c>
      <c r="G287" s="5" t="n">
        <v>127080000</v>
      </c>
      <c r="H287" s="5" t="n">
        <v>9000</v>
      </c>
      <c r="I287" s="6" t="n">
        <v>0.0001096954306368368</v>
      </c>
      <c r="J287" s="5" t="n">
        <v>211800000</v>
      </c>
      <c r="K287" s="5" t="n">
        <v>15000</v>
      </c>
      <c r="L287" s="6" t="n">
        <v>0.0001828257177280613</v>
      </c>
      <c r="M287" s="5" t="n"/>
      <c r="N287" s="5" t="n"/>
      <c r="O287" s="6" t="n"/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5760</v>
      </c>
      <c r="D288" s="10" t="n">
        <v>80</v>
      </c>
      <c r="E288" s="11" t="n">
        <v>0.0141</v>
      </c>
      <c r="F288" s="9" t="n">
        <v>1155420800640</v>
      </c>
      <c r="G288" s="10" t="n">
        <v>155520000</v>
      </c>
      <c r="H288" s="10" t="n">
        <v>27000</v>
      </c>
      <c r="I288" s="12" t="n">
        <v>0.0001346003117771948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265000</v>
      </c>
      <c r="D289" s="5" t="n">
        <v>3000</v>
      </c>
      <c r="E289" s="13" t="n">
        <v>0.0115</v>
      </c>
      <c r="F289" s="7" t="n">
        <v>1146835730000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</row>
    <row r="290">
      <c r="A290" s="8" t="inlineStr">
        <is>
          <t>HJ중공업 (097230)</t>
        </is>
      </c>
      <c r="B290" s="8" t="inlineStr">
        <is>
          <t>토목 건설업</t>
        </is>
      </c>
      <c r="C290" s="9" t="n">
        <v>12640</v>
      </c>
      <c r="D290" s="10" t="n">
        <v>470</v>
      </c>
      <c r="E290" s="11" t="n">
        <v>0.0386</v>
      </c>
      <c r="F290" s="9" t="n">
        <v>1141333148160</v>
      </c>
      <c r="G290" s="10" t="n">
        <v>316000000</v>
      </c>
      <c r="H290" s="10" t="n">
        <v>25000</v>
      </c>
      <c r="I290" s="12" t="n">
        <v>0.0002768692037985923</v>
      </c>
      <c r="J290" s="10" t="n">
        <v>37920000</v>
      </c>
      <c r="K290" s="10" t="n">
        <v>3000</v>
      </c>
      <c r="L290" s="12" t="n">
        <v>3.322430445583108e-05</v>
      </c>
      <c r="M290" s="10" t="n"/>
      <c r="N290" s="10" t="n"/>
      <c r="O290" s="12" t="n"/>
    </row>
    <row r="291">
      <c r="A291" t="inlineStr">
        <is>
          <t>인제니아테라퓨틱스(Reg.S) (950260)</t>
        </is>
      </c>
      <c r="B291" t="inlineStr">
        <is>
          <t>자연과학 및 공학 연구개발업</t>
        </is>
      </c>
      <c r="C291" s="7" t="n">
        <v>23000</v>
      </c>
      <c r="D291" s="5" t="n">
        <v>950</v>
      </c>
      <c r="E291" s="13" t="n">
        <v>0.0431</v>
      </c>
      <c r="F291" s="7" t="n">
        <v>1137225961000</v>
      </c>
      <c r="G291" s="5" t="n">
        <v>23000000</v>
      </c>
      <c r="H291" s="5" t="n">
        <v>1000</v>
      </c>
      <c r="I291" s="6" t="n">
        <v>2.02246526097376e-05</v>
      </c>
      <c r="J291" s="5" t="n">
        <v>-115000000</v>
      </c>
      <c r="K291" s="5" t="n">
        <v>-5000</v>
      </c>
      <c r="L291" s="6" t="n">
        <v>-0.000101123263048688</v>
      </c>
      <c r="M291" s="5" t="n"/>
      <c r="N291" s="5" t="n"/>
      <c r="O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122200</v>
      </c>
      <c r="D292" s="10" t="n">
        <v>-200</v>
      </c>
      <c r="E292" s="11" t="n">
        <v>-0.0016</v>
      </c>
      <c r="F292" s="9" t="n">
        <v>1124798942800</v>
      </c>
      <c r="G292" s="10" t="n">
        <v>122200000</v>
      </c>
      <c r="H292" s="10" t="n">
        <v>1000</v>
      </c>
      <c r="I292" s="12" t="n">
        <v>0.0001086416383854375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하이트진로 (000080)</t>
        </is>
      </c>
      <c r="B293" t="inlineStr">
        <is>
          <t>알코올음료 제조업</t>
        </is>
      </c>
      <c r="C293" s="7" t="n">
        <v>15900</v>
      </c>
      <c r="D293" s="5" t="n">
        <v>-160</v>
      </c>
      <c r="E293" s="13" t="n">
        <v>-0.01</v>
      </c>
      <c r="F293" s="7" t="n">
        <v>1115124414900</v>
      </c>
      <c r="G293" s="5" t="n">
        <v>127200000</v>
      </c>
      <c r="H293" s="5" t="n">
        <v>8000</v>
      </c>
      <c r="I293" s="6" t="n">
        <v>0.0001140679894551558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동국제약 (086450)</t>
        </is>
      </c>
      <c r="B294" s="8" t="inlineStr">
        <is>
          <t>의약품 제조업</t>
        </is>
      </c>
      <c r="C294" s="9" t="n">
        <v>24200</v>
      </c>
      <c r="D294" s="10" t="n">
        <v>-850</v>
      </c>
      <c r="E294" s="11" t="n">
        <v>-0.0339</v>
      </c>
      <c r="F294" s="9" t="n">
        <v>1094576164000</v>
      </c>
      <c r="G294" s="10" t="n">
        <v>2420000000</v>
      </c>
      <c r="H294" s="10" t="n">
        <v>100000</v>
      </c>
      <c r="I294" s="12" t="n">
        <v>0.002210901424306915</v>
      </c>
      <c r="J294" s="10" t="n">
        <v>-193600000</v>
      </c>
      <c r="K294" s="10" t="n">
        <v>-8000</v>
      </c>
      <c r="L294" s="12" t="n">
        <v>-0.0001768721139445532</v>
      </c>
      <c r="M294" s="10" t="n"/>
      <c r="N294" s="10" t="n"/>
      <c r="O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62700</v>
      </c>
      <c r="D295" s="5" t="n">
        <v>-6200</v>
      </c>
      <c r="E295" s="13" t="n">
        <v>-0.09</v>
      </c>
      <c r="F295" s="7" t="n">
        <v>1091842187700</v>
      </c>
      <c r="G295" s="5" t="n">
        <v>-877800000</v>
      </c>
      <c r="H295" s="5" t="n">
        <v>-14000</v>
      </c>
      <c r="I295" s="6" t="n">
        <v>-0.0008039623398772614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카카오게임즈 (293490)</t>
        </is>
      </c>
      <c r="B296" s="8" t="inlineStr">
        <is>
          <t>소프트웨어 개발 및 공급업</t>
        </is>
      </c>
      <c r="C296" s="9" t="n">
        <v>10190</v>
      </c>
      <c r="D296" s="10" t="n">
        <v>10</v>
      </c>
      <c r="E296" s="11" t="n">
        <v>0.001</v>
      </c>
      <c r="F296" s="9" t="n">
        <v>1087734250350</v>
      </c>
      <c r="G296" s="10" t="n">
        <v>112090000</v>
      </c>
      <c r="H296" s="10" t="n">
        <v>11000</v>
      </c>
      <c r="I296" s="12" t="n">
        <v>0.0001030490673286539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54900</v>
      </c>
      <c r="D297" s="5" t="n">
        <v>3500</v>
      </c>
      <c r="E297" s="13" t="n">
        <v>0.06809999999999999</v>
      </c>
      <c r="F297" s="7" t="n">
        <v>1085794302600</v>
      </c>
      <c r="G297" s="5" t="n">
        <v>-219600000</v>
      </c>
      <c r="H297" s="5" t="n">
        <v>-4000</v>
      </c>
      <c r="I297" s="6" t="n">
        <v>-0.0002022482522464472</v>
      </c>
      <c r="J297" s="5" t="n">
        <v>54900000</v>
      </c>
      <c r="K297" s="5" t="n">
        <v>1000</v>
      </c>
      <c r="L297" s="6" t="n">
        <v>5.056206306161179e-05</v>
      </c>
      <c r="M297" s="5" t="n"/>
      <c r="N297" s="5" t="n"/>
      <c r="O297" s="6" t="n"/>
    </row>
    <row r="298">
      <c r="A298" s="8" t="inlineStr">
        <is>
          <t>디아이 (003160)</t>
        </is>
      </c>
      <c r="B298" s="8" t="inlineStr">
        <is>
          <t>측정, 시험, 항해, 제어 및 기타 정밀기기 제조업; 광학기기 제외</t>
        </is>
      </c>
      <c r="C298" s="9" t="n">
        <v>38300</v>
      </c>
      <c r="D298" s="10" t="n">
        <v>2800</v>
      </c>
      <c r="E298" s="11" t="n">
        <v>0.0789</v>
      </c>
      <c r="F298" s="9" t="n">
        <v>1083890000000</v>
      </c>
      <c r="G298" s="10" t="n">
        <v>3676800000</v>
      </c>
      <c r="H298" s="10" t="n">
        <v>96000</v>
      </c>
      <c r="I298" s="12" t="n">
        <v>0.003392226148409894</v>
      </c>
      <c r="J298" s="10" t="n">
        <v>153200000</v>
      </c>
      <c r="K298" s="10" t="n">
        <v>4000</v>
      </c>
      <c r="L298" s="12" t="n">
        <v>0.0001413427561837456</v>
      </c>
      <c r="M298" s="10" t="n"/>
      <c r="N298" s="10" t="n"/>
      <c r="O298" s="12" t="n"/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23800</v>
      </c>
      <c r="D299" s="5" t="n">
        <v>-400</v>
      </c>
      <c r="E299" s="13" t="n">
        <v>-0.0165</v>
      </c>
      <c r="F299" s="7" t="n">
        <v>1074319552600</v>
      </c>
      <c r="G299" s="5" t="n">
        <v>-714000000</v>
      </c>
      <c r="H299" s="5" t="n">
        <v>-30000</v>
      </c>
      <c r="I299" s="6" t="n">
        <v>-0.0006646067255054816</v>
      </c>
      <c r="J299" s="5" t="n">
        <v>-309400000</v>
      </c>
      <c r="K299" s="5" t="n">
        <v>-13000</v>
      </c>
      <c r="L299" s="6" t="n">
        <v>-0.000287996247719042</v>
      </c>
      <c r="M299" s="5" t="n"/>
      <c r="N299" s="5" t="n"/>
      <c r="O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23250</v>
      </c>
      <c r="D300" s="10" t="n">
        <v>200</v>
      </c>
      <c r="E300" s="11" t="n">
        <v>0.008699999999999999</v>
      </c>
      <c r="F300" s="9" t="n">
        <v>1072115369250</v>
      </c>
      <c r="G300" s="10" t="n">
        <v>-46500000</v>
      </c>
      <c r="H300" s="10" t="n">
        <v>-2000</v>
      </c>
      <c r="I300" s="12" t="n">
        <v>-4.337219793102038e-05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리브스메드 (491000)</t>
        </is>
      </c>
      <c r="B301" t="inlineStr">
        <is>
          <t>의료용 기기 제조업</t>
        </is>
      </c>
      <c r="C301" s="7" t="n">
        <v>42450</v>
      </c>
      <c r="D301" s="5" t="n">
        <v>500</v>
      </c>
      <c r="E301" s="13" t="n">
        <v>0.0119</v>
      </c>
      <c r="F301" s="7" t="n">
        <v>1072086253950</v>
      </c>
      <c r="G301" s="5" t="n">
        <v>-254700000</v>
      </c>
      <c r="H301" s="5" t="n">
        <v>-6000</v>
      </c>
      <c r="I301" s="6" t="n">
        <v>-0.0002375741681805751</v>
      </c>
      <c r="J301" s="5" t="n">
        <v>297150000</v>
      </c>
      <c r="K301" s="5" t="n">
        <v>7000</v>
      </c>
      <c r="L301" s="6" t="n">
        <v>0.0002771698628773376</v>
      </c>
      <c r="M301" s="5" t="n"/>
      <c r="N301" s="5" t="n"/>
      <c r="O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61200</v>
      </c>
      <c r="D302" s="10" t="n">
        <v>1000</v>
      </c>
      <c r="E302" s="11" t="n">
        <v>0.0166</v>
      </c>
      <c r="F302" s="9" t="n">
        <v>1051495498800</v>
      </c>
      <c r="G302" s="10" t="n">
        <v>-122400000</v>
      </c>
      <c r="H302" s="10" t="n">
        <v>-2000</v>
      </c>
      <c r="I302" s="12" t="n">
        <v>-0.0001164056338231469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큐리옥스바이오시스템즈 (445680)</t>
        </is>
      </c>
      <c r="B303" t="inlineStr">
        <is>
          <t>의료용 기기 제조업</t>
        </is>
      </c>
      <c r="C303" s="7" t="n">
        <v>60700</v>
      </c>
      <c r="D303" s="5" t="n">
        <v>6700</v>
      </c>
      <c r="E303" s="13" t="n">
        <v>0.1241</v>
      </c>
      <c r="F303" s="7" t="n">
        <v>1045539229300</v>
      </c>
      <c r="G303" s="5" t="n">
        <v>3277800000</v>
      </c>
      <c r="H303" s="5" t="n">
        <v>54000</v>
      </c>
      <c r="I303" s="6" t="n">
        <v>0.003135033012768467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8800</v>
      </c>
      <c r="D304" s="10" t="n">
        <v>-90</v>
      </c>
      <c r="E304" s="11" t="n">
        <v>-0.0101</v>
      </c>
      <c r="F304" s="9" t="n">
        <v>1002874056800</v>
      </c>
      <c r="G304" s="10" t="n">
        <v>-70400000</v>
      </c>
      <c r="H304" s="10" t="n">
        <v>-8000</v>
      </c>
      <c r="I304" s="12" t="n">
        <v>-7.019824625300847e-05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17180</v>
      </c>
      <c r="D305" s="5" t="n">
        <v>-10</v>
      </c>
      <c r="E305" s="13" t="n">
        <v>-0.0005999999999999999</v>
      </c>
      <c r="F305" s="7" t="n">
        <v>1001056970380</v>
      </c>
      <c r="G305" s="5" t="n">
        <v>-17180000</v>
      </c>
      <c r="H305" s="5" t="n">
        <v>-1000</v>
      </c>
      <c r="I305" s="6" t="n">
        <v>-1.716186042186839e-05</v>
      </c>
      <c r="J305" s="5" t="n">
        <v>34360000</v>
      </c>
      <c r="K305" s="5" t="n">
        <v>2000</v>
      </c>
      <c r="L305" s="6" t="n">
        <v>3.432372084373678e-05</v>
      </c>
      <c r="M305" s="5" t="n"/>
      <c r="N305" s="5" t="n"/>
      <c r="O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38200</v>
      </c>
      <c r="D306" s="10" t="n">
        <v>-700</v>
      </c>
      <c r="E306" s="11" t="n">
        <v>-0.018</v>
      </c>
      <c r="F306" s="9" t="n">
        <v>985560000000</v>
      </c>
      <c r="G306" s="10" t="n">
        <v>-76400000</v>
      </c>
      <c r="H306" s="10" t="n">
        <v>-2000</v>
      </c>
      <c r="I306" s="12" t="n">
        <v>-7.751937984496124e-05</v>
      </c>
      <c r="J306" s="10" t="n">
        <v>-76400000</v>
      </c>
      <c r="K306" s="10" t="n">
        <v>-2000</v>
      </c>
      <c r="L306" s="12" t="n">
        <v>-7.751937984496124e-05</v>
      </c>
      <c r="M306" s="10" t="n"/>
      <c r="N306" s="10" t="n"/>
      <c r="O306" s="12" t="n"/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34650</v>
      </c>
      <c r="D307" s="5" t="n">
        <v>-400</v>
      </c>
      <c r="E307" s="13" t="n">
        <v>-0.0114</v>
      </c>
      <c r="F307" s="7" t="n">
        <v>981630723150</v>
      </c>
      <c r="G307" s="5" t="n">
        <v>-173250000</v>
      </c>
      <c r="H307" s="5" t="n">
        <v>-5000</v>
      </c>
      <c r="I307" s="6" t="n">
        <v>-0.0001764920309788696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27250</v>
      </c>
      <c r="D308" s="10" t="n">
        <v>50</v>
      </c>
      <c r="E308" s="11" t="n">
        <v>0.0018</v>
      </c>
      <c r="F308" s="9" t="n">
        <v>978513710000</v>
      </c>
      <c r="G308" s="10" t="n">
        <v>-81750000</v>
      </c>
      <c r="H308" s="10" t="n">
        <v>-3000</v>
      </c>
      <c r="I308" s="12" t="n">
        <v>-8.354507368118531e-05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샘씨엔에스 (252990)</t>
        </is>
      </c>
      <c r="B309" t="inlineStr">
        <is>
          <t>전자부품 제조업</t>
        </is>
      </c>
      <c r="C309" s="7" t="n">
        <v>16200</v>
      </c>
      <c r="D309" s="5" t="n">
        <v>280</v>
      </c>
      <c r="E309" s="13" t="n">
        <v>0.0176</v>
      </c>
      <c r="F309" s="7" t="n">
        <v>975529801800</v>
      </c>
      <c r="G309" s="5" t="n">
        <v>-1053000000</v>
      </c>
      <c r="H309" s="5" t="n">
        <v>-65000</v>
      </c>
      <c r="I309" s="6" t="n">
        <v>-0.001079413461338706</v>
      </c>
      <c r="J309" s="5" t="n">
        <v>32400000</v>
      </c>
      <c r="K309" s="5" t="n">
        <v>2000</v>
      </c>
      <c r="L309" s="6" t="n">
        <v>3.32127218873448e-05</v>
      </c>
      <c r="M309" s="5" t="n"/>
      <c r="N309" s="5" t="n"/>
      <c r="O309" s="6" t="n"/>
    </row>
    <row r="310">
      <c r="A310" s="8" t="inlineStr">
        <is>
          <t>안랩 (053800)</t>
        </is>
      </c>
      <c r="B310" s="8" t="inlineStr">
        <is>
          <t>소프트웨어 개발 및 공급업</t>
        </is>
      </c>
      <c r="C310" s="9" t="n">
        <v>87300</v>
      </c>
      <c r="D310" s="10" t="n">
        <v>-2600</v>
      </c>
      <c r="E310" s="11" t="n">
        <v>-0.0289</v>
      </c>
      <c r="F310" s="9" t="n">
        <v>971343973800</v>
      </c>
      <c r="G310" s="10" t="n">
        <v>0</v>
      </c>
      <c r="H310" s="10" t="n">
        <v>0</v>
      </c>
      <c r="I310" s="12" t="n">
        <v>0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14220</v>
      </c>
      <c r="D311" s="5" t="n">
        <v>1100</v>
      </c>
      <c r="E311" s="13" t="n">
        <v>0.08380000000000001</v>
      </c>
      <c r="F311" s="7" t="n">
        <v>962020810980</v>
      </c>
      <c r="G311" s="5" t="n">
        <v>2460060000</v>
      </c>
      <c r="H311" s="5" t="n">
        <v>173000</v>
      </c>
      <c r="I311" s="6" t="n">
        <v>0.002557179607678096</v>
      </c>
      <c r="J311" s="5" t="n">
        <v>85320000</v>
      </c>
      <c r="K311" s="5" t="n">
        <v>6000</v>
      </c>
      <c r="L311" s="6" t="n">
        <v>8.868831009288194e-05</v>
      </c>
      <c r="M311" s="5" t="n"/>
      <c r="N311" s="5" t="n"/>
      <c r="O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864000</v>
      </c>
      <c r="D312" s="10" t="n">
        <v>3000</v>
      </c>
      <c r="E312" s="11" t="n">
        <v>0.0035</v>
      </c>
      <c r="F312" s="9" t="n">
        <v>961977600000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26850</v>
      </c>
      <c r="D313" s="5" t="n">
        <v>-150</v>
      </c>
      <c r="E313" s="13" t="n">
        <v>-0.005600000000000001</v>
      </c>
      <c r="F313" s="7" t="n">
        <v>954844667250</v>
      </c>
      <c r="G313" s="5" t="n">
        <v>26850000</v>
      </c>
      <c r="H313" s="5" t="n">
        <v>1000</v>
      </c>
      <c r="I313" s="6" t="n">
        <v>2.811975698343619e-05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에스앤에스텍 (101490)</t>
        </is>
      </c>
      <c r="B314" s="8" t="inlineStr">
        <is>
          <t>전자부품 제조업</t>
        </is>
      </c>
      <c r="C314" s="9" t="n">
        <v>44025</v>
      </c>
      <c r="D314" s="10" t="n">
        <v>1425</v>
      </c>
      <c r="E314" s="11" t="n">
        <v>0.0335</v>
      </c>
      <c r="F314" s="9" t="n">
        <v>939268047975</v>
      </c>
      <c r="G314" s="10" t="n">
        <v>176100000</v>
      </c>
      <c r="H314" s="10" t="n">
        <v>4000</v>
      </c>
      <c r="I314" s="12" t="n">
        <v>0.0001874864160232641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티엘비 (356860)</t>
        </is>
      </c>
      <c r="B315" t="inlineStr">
        <is>
          <t>전자부품 제조업</t>
        </is>
      </c>
      <c r="C315" s="7" t="n">
        <v>39600</v>
      </c>
      <c r="D315" s="5" t="n">
        <v>1050</v>
      </c>
      <c r="E315" s="13" t="n">
        <v>0.0272</v>
      </c>
      <c r="F315" s="7" t="n">
        <v>938569896000</v>
      </c>
      <c r="G315" s="5" t="n">
        <v>-1346400000</v>
      </c>
      <c r="H315" s="5" t="n">
        <v>-34000</v>
      </c>
      <c r="I315" s="6" t="n">
        <v>-0.001434522890344226</v>
      </c>
      <c r="J315" s="5" t="n">
        <v>237600000</v>
      </c>
      <c r="K315" s="5" t="n">
        <v>6000</v>
      </c>
      <c r="L315" s="6" t="n">
        <v>0.0002531510982960399</v>
      </c>
      <c r="M315" s="5" t="n"/>
      <c r="N315" s="5" t="n"/>
      <c r="O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39550</v>
      </c>
      <c r="D316" s="10" t="n">
        <v>750</v>
      </c>
      <c r="E316" s="11" t="n">
        <v>0.0193</v>
      </c>
      <c r="F316" s="9" t="n">
        <v>930766852400</v>
      </c>
      <c r="G316" s="10" t="n">
        <v>-39550000</v>
      </c>
      <c r="H316" s="10" t="n">
        <v>-1000</v>
      </c>
      <c r="I316" s="12" t="n">
        <v>-4.249184411544047e-05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DL (000210)</t>
        </is>
      </c>
      <c r="B317" t="inlineStr">
        <is>
          <t>기초 화학물질 제조업</t>
        </is>
      </c>
      <c r="C317" s="7" t="n">
        <v>43950</v>
      </c>
      <c r="D317" s="5" t="n">
        <v>700</v>
      </c>
      <c r="E317" s="13" t="n">
        <v>0.0162</v>
      </c>
      <c r="F317" s="7" t="n">
        <v>921011101800</v>
      </c>
      <c r="G317" s="5" t="n">
        <v>-43950000</v>
      </c>
      <c r="H317" s="5" t="n">
        <v>-1000</v>
      </c>
      <c r="I317" s="6" t="n">
        <v>-4.771929449504492e-05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66700</v>
      </c>
      <c r="D318" s="10" t="n">
        <v>-200</v>
      </c>
      <c r="E318" s="11" t="n">
        <v>-0.003</v>
      </c>
      <c r="F318" s="9" t="n">
        <v>920645426000</v>
      </c>
      <c r="G318" s="10" t="n">
        <v>66700000</v>
      </c>
      <c r="H318" s="10" t="n">
        <v>1000</v>
      </c>
      <c r="I318" s="12" t="n">
        <v>7.244917328248367e-05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5080</v>
      </c>
      <c r="D319" s="5" t="n">
        <v>-20</v>
      </c>
      <c r="E319" s="13" t="n">
        <v>-0.0039</v>
      </c>
      <c r="F319" s="7" t="n">
        <v>912368000000</v>
      </c>
      <c r="G319" s="5" t="n">
        <v>-5080000</v>
      </c>
      <c r="H319" s="5" t="n">
        <v>-1000</v>
      </c>
      <c r="I319" s="6" t="n">
        <v>-5.567928730512249e-06</v>
      </c>
      <c r="J319" s="5" t="n">
        <v>-40640000</v>
      </c>
      <c r="K319" s="5" t="n">
        <v>-8000</v>
      </c>
      <c r="L319" s="6" t="n">
        <v>-4.4543429844098e-05</v>
      </c>
      <c r="M319" s="5" t="n"/>
      <c r="N319" s="5" t="n"/>
      <c r="O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118100</v>
      </c>
      <c r="D320" s="10" t="n">
        <v>3000</v>
      </c>
      <c r="E320" s="11" t="n">
        <v>0.0261</v>
      </c>
      <c r="F320" s="9" t="n">
        <v>907333837900</v>
      </c>
      <c r="G320" s="10" t="n">
        <v>0</v>
      </c>
      <c r="H320" s="10" t="n">
        <v>0</v>
      </c>
      <c r="I320" s="12" t="n">
        <v>0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9780</v>
      </c>
      <c r="D321" s="5" t="n">
        <v>-40</v>
      </c>
      <c r="E321" s="13" t="n">
        <v>-0.004099999999999999</v>
      </c>
      <c r="F321" s="7" t="n">
        <v>905915355960</v>
      </c>
      <c r="G321" s="5" t="n">
        <v>-68460000</v>
      </c>
      <c r="H321" s="5" t="n">
        <v>-7000</v>
      </c>
      <c r="I321" s="6" t="n">
        <v>-7.55699741146929e-05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97200</v>
      </c>
      <c r="D322" s="10" t="n">
        <v>-1300</v>
      </c>
      <c r="E322" s="11" t="n">
        <v>-0.0132</v>
      </c>
      <c r="F322" s="9" t="n">
        <v>901907524800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23450</v>
      </c>
      <c r="D323" s="5" t="n">
        <v>650</v>
      </c>
      <c r="E323" s="13" t="n">
        <v>0.0285</v>
      </c>
      <c r="F323" s="7" t="n">
        <v>899198738900</v>
      </c>
      <c r="G323" s="5" t="n">
        <v>304850000</v>
      </c>
      <c r="H323" s="5" t="n">
        <v>13000</v>
      </c>
      <c r="I323" s="6" t="n">
        <v>0.0003390240519831316</v>
      </c>
      <c r="J323" s="5" t="n">
        <v>-93800000</v>
      </c>
      <c r="K323" s="5" t="n">
        <v>-4000</v>
      </c>
      <c r="L323" s="6" t="n">
        <v>-0.0001043150929178866</v>
      </c>
      <c r="M323" s="5" t="n"/>
      <c r="N323" s="5" t="n"/>
      <c r="O323" s="6" t="n"/>
    </row>
    <row r="324">
      <c r="A324" s="8" t="inlineStr">
        <is>
          <t>한국카본 (017960)</t>
        </is>
      </c>
      <c r="B324" s="8" t="inlineStr">
        <is>
          <t>구조용 금속제품, 탱크 및 증기발생기 제조업</t>
        </is>
      </c>
      <c r="C324" s="9" t="n">
        <v>17310</v>
      </c>
      <c r="D324" s="10" t="n">
        <v>220</v>
      </c>
      <c r="E324" s="11" t="n">
        <v>0.0129</v>
      </c>
      <c r="F324" s="9" t="n">
        <v>894519972660</v>
      </c>
      <c r="G324" s="10" t="n">
        <v>121170000</v>
      </c>
      <c r="H324" s="10" t="n">
        <v>7000</v>
      </c>
      <c r="I324" s="12" t="n">
        <v>0.0001354581269322376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대웅 (003090)</t>
        </is>
      </c>
      <c r="B325" t="inlineStr">
        <is>
          <t>의약품 제조업</t>
        </is>
      </c>
      <c r="C325" s="7" t="n">
        <v>15330</v>
      </c>
      <c r="D325" s="5" t="n">
        <v>-280</v>
      </c>
      <c r="E325" s="13" t="n">
        <v>-0.0179</v>
      </c>
      <c r="F325" s="7" t="n">
        <v>891316553400</v>
      </c>
      <c r="G325" s="5" t="n">
        <v>-91980000</v>
      </c>
      <c r="H325" s="5" t="n">
        <v>-6000</v>
      </c>
      <c r="I325" s="6" t="n">
        <v>-0.0001031956600033229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한화투자증권 (003530)</t>
        </is>
      </c>
      <c r="B326" s="8" t="inlineStr">
        <is>
          <t>금융 지원 서비스업</t>
        </is>
      </c>
      <c r="C326" s="9" t="n">
        <v>4135</v>
      </c>
      <c r="D326" s="10" t="n">
        <v>115</v>
      </c>
      <c r="E326" s="11" t="n">
        <v>0.0286</v>
      </c>
      <c r="F326" s="9" t="n">
        <v>887155049625</v>
      </c>
      <c r="G326" s="10" t="n">
        <v>-53755000</v>
      </c>
      <c r="H326" s="10" t="n">
        <v>-13000</v>
      </c>
      <c r="I326" s="12" t="n">
        <v>-6.059256498931299e-05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루닛 (328130)</t>
        </is>
      </c>
      <c r="B327" t="inlineStr">
        <is>
          <t>소프트웨어 개발 및 공급업</t>
        </is>
      </c>
      <c r="C327" s="7" t="n">
        <v>11880</v>
      </c>
      <c r="D327" s="5" t="n">
        <v>-780</v>
      </c>
      <c r="E327" s="13" t="n">
        <v>-0.0616</v>
      </c>
      <c r="F327" s="7" t="n">
        <v>884563178400</v>
      </c>
      <c r="G327" s="5" t="n">
        <v>-2019600000</v>
      </c>
      <c r="H327" s="5" t="n">
        <v>-170000</v>
      </c>
      <c r="I327" s="6" t="n">
        <v>-0.002283160829340712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60400</v>
      </c>
      <c r="D328" s="10" t="n">
        <v>900</v>
      </c>
      <c r="E328" s="11" t="n">
        <v>0.0151</v>
      </c>
      <c r="F328" s="9" t="n">
        <v>879942956800</v>
      </c>
      <c r="G328" s="10" t="n">
        <v>120800000</v>
      </c>
      <c r="H328" s="10" t="n">
        <v>2000</v>
      </c>
      <c r="I328" s="12" t="n">
        <v>0.0001372816261173351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75600</v>
      </c>
      <c r="D329" s="5" t="n">
        <v>-600</v>
      </c>
      <c r="E329" s="13" t="n">
        <v>-0.007900000000000001</v>
      </c>
      <c r="F329" s="7" t="n">
        <v>875353046400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</row>
    <row r="330">
      <c r="A330" s="8" t="inlineStr">
        <is>
          <t>CJ ENM (035760)</t>
        </is>
      </c>
      <c r="B330" s="8" t="inlineStr">
        <is>
          <t>텔레비전 방송업</t>
        </is>
      </c>
      <c r="C330" s="9" t="n">
        <v>39200</v>
      </c>
      <c r="D330" s="10" t="n">
        <v>-2150</v>
      </c>
      <c r="E330" s="11" t="n">
        <v>-0.052</v>
      </c>
      <c r="F330" s="9" t="n">
        <v>859622836800</v>
      </c>
      <c r="G330" s="10" t="n">
        <v>-117600000</v>
      </c>
      <c r="H330" s="10" t="n">
        <v>-3000</v>
      </c>
      <c r="I330" s="12" t="n">
        <v>-0.0001368041831435905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세방전지 (004490)</t>
        </is>
      </c>
      <c r="B331" t="inlineStr">
        <is>
          <t>일차전지 및 이차전지 제조업</t>
        </is>
      </c>
      <c r="C331" s="7" t="n">
        <v>61600</v>
      </c>
      <c r="D331" s="5" t="n">
        <v>-300</v>
      </c>
      <c r="E331" s="13" t="n">
        <v>-0.0048</v>
      </c>
      <c r="F331" s="7" t="n">
        <v>853776000000</v>
      </c>
      <c r="G331" s="5" t="n">
        <v>-308000000</v>
      </c>
      <c r="H331" s="5" t="n">
        <v>-5000</v>
      </c>
      <c r="I331" s="6" t="n">
        <v>-0.0003607503607503608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30900</v>
      </c>
      <c r="D332" s="10" t="n">
        <v>200</v>
      </c>
      <c r="E332" s="11" t="n">
        <v>0.006500000000000001</v>
      </c>
      <c r="F332" s="9" t="n">
        <v>849253993200</v>
      </c>
      <c r="G332" s="10" t="n">
        <v>-123600000</v>
      </c>
      <c r="H332" s="10" t="n">
        <v>-4000</v>
      </c>
      <c r="I332" s="12" t="n">
        <v>-0.000145539498182721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에이치브이엠 (295310)</t>
        </is>
      </c>
      <c r="B333" t="inlineStr">
        <is>
          <t>1차 비철금속 제조업</t>
        </is>
      </c>
      <c r="C333" s="7" t="n">
        <v>66600</v>
      </c>
      <c r="D333" s="5" t="n">
        <v>2500</v>
      </c>
      <c r="E333" s="13" t="n">
        <v>0.039</v>
      </c>
      <c r="F333" s="7" t="n">
        <v>841865758200</v>
      </c>
      <c r="G333" s="5" t="n">
        <v>-3263400000</v>
      </c>
      <c r="H333" s="5" t="n">
        <v>-49000</v>
      </c>
      <c r="I333" s="6" t="n">
        <v>-0.003876389992363511</v>
      </c>
      <c r="J333" s="5" t="n">
        <v>-1798200000</v>
      </c>
      <c r="K333" s="5" t="n">
        <v>-27000</v>
      </c>
      <c r="L333" s="6" t="n">
        <v>-0.002135969995792139</v>
      </c>
      <c r="M333" s="5" t="n"/>
      <c r="N333" s="5" t="n"/>
      <c r="O333" s="6" t="n"/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41050</v>
      </c>
      <c r="D334" s="10" t="n">
        <v>550</v>
      </c>
      <c r="E334" s="11" t="n">
        <v>0.0136</v>
      </c>
      <c r="F334" s="9" t="n">
        <v>841688420050</v>
      </c>
      <c r="G334" s="10" t="n">
        <v>82100000</v>
      </c>
      <c r="H334" s="10" t="n">
        <v>2000</v>
      </c>
      <c r="I334" s="12" t="n">
        <v>9.75420334226802e-05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10710</v>
      </c>
      <c r="D335" s="5" t="n">
        <v>310</v>
      </c>
      <c r="E335" s="13" t="n">
        <v>0.0298</v>
      </c>
      <c r="F335" s="7" t="n">
        <v>839818395360</v>
      </c>
      <c r="G335" s="5" t="n">
        <v>760410000</v>
      </c>
      <c r="H335" s="5" t="n">
        <v>71000</v>
      </c>
      <c r="I335" s="6" t="n">
        <v>0.0009054457537501778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롯데관광개발 (032350)</t>
        </is>
      </c>
      <c r="B336" s="8" t="inlineStr">
        <is>
          <t>여행사 및 기타 여행보조 서비스업</t>
        </is>
      </c>
      <c r="C336" s="9" t="n">
        <v>10490</v>
      </c>
      <c r="D336" s="10" t="n">
        <v>110</v>
      </c>
      <c r="E336" s="11" t="n">
        <v>0.0106</v>
      </c>
      <c r="F336" s="9" t="n">
        <v>836320054420</v>
      </c>
      <c r="G336" s="10" t="n">
        <v>83920000</v>
      </c>
      <c r="H336" s="10" t="n">
        <v>8000</v>
      </c>
      <c r="I336" s="12" t="n">
        <v>0.0001003443592635115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해성디에스 (195870)</t>
        </is>
      </c>
      <c r="B337" t="inlineStr">
        <is>
          <t>전자부품 제조업</t>
        </is>
      </c>
      <c r="C337" s="7" t="n">
        <v>49050</v>
      </c>
      <c r="D337" s="5" t="n">
        <v>1500</v>
      </c>
      <c r="E337" s="13" t="n">
        <v>0.0315</v>
      </c>
      <c r="F337" s="7" t="n">
        <v>833850000000</v>
      </c>
      <c r="G337" s="5" t="n">
        <v>-98100000</v>
      </c>
      <c r="H337" s="5" t="n">
        <v>-2000</v>
      </c>
      <c r="I337" s="6" t="n">
        <v>-0.0001176470588235294</v>
      </c>
      <c r="J337" s="5" t="n">
        <v>98100000</v>
      </c>
      <c r="K337" s="5" t="n">
        <v>2000</v>
      </c>
      <c r="L337" s="6" t="n">
        <v>0.0001176470588235294</v>
      </c>
      <c r="M337" s="5" t="n"/>
      <c r="N337" s="5" t="n"/>
      <c r="O337" s="6" t="n"/>
    </row>
    <row r="338">
      <c r="A338" s="8" t="inlineStr">
        <is>
          <t>펌텍코리아 (251970)</t>
        </is>
      </c>
      <c r="B338" s="8" t="inlineStr">
        <is>
          <t>플라스틱제품 제조업</t>
        </is>
      </c>
      <c r="C338" s="9" t="n">
        <v>67200</v>
      </c>
      <c r="D338" s="10" t="n">
        <v>-3500</v>
      </c>
      <c r="E338" s="11" t="n">
        <v>-0.0495</v>
      </c>
      <c r="F338" s="9" t="n">
        <v>833280000000</v>
      </c>
      <c r="G338" s="10" t="n">
        <v>336000000</v>
      </c>
      <c r="H338" s="10" t="n">
        <v>5000</v>
      </c>
      <c r="I338" s="12" t="n">
        <v>0.0004032258064516129</v>
      </c>
      <c r="J338" s="10" t="n">
        <v>-268800000</v>
      </c>
      <c r="K338" s="10" t="n">
        <v>-4000</v>
      </c>
      <c r="L338" s="12" t="n">
        <v>-0.0003225806451612903</v>
      </c>
      <c r="M338" s="10" t="n"/>
      <c r="N338" s="10" t="n"/>
      <c r="O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5020</v>
      </c>
      <c r="D339" s="5" t="n">
        <v>-40</v>
      </c>
      <c r="E339" s="13" t="n">
        <v>-0.007900000000000001</v>
      </c>
      <c r="F339" s="7" t="n">
        <v>831225640940</v>
      </c>
      <c r="G339" s="5" t="n">
        <v>5020000</v>
      </c>
      <c r="H339" s="5" t="n">
        <v>1000</v>
      </c>
      <c r="I339" s="6" t="n">
        <v>6.039274720066482e-06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레이크머티리얼즈 (281740)</t>
        </is>
      </c>
      <c r="B340" s="8" t="inlineStr">
        <is>
          <t>기타 화학제품 제조업</t>
        </is>
      </c>
      <c r="C340" s="9" t="n">
        <v>12490</v>
      </c>
      <c r="D340" s="10" t="n">
        <v>470</v>
      </c>
      <c r="E340" s="11" t="n">
        <v>0.0391</v>
      </c>
      <c r="F340" s="9" t="n">
        <v>820974544520</v>
      </c>
      <c r="G340" s="10" t="n">
        <v>537070000</v>
      </c>
      <c r="H340" s="10" t="n">
        <v>43000</v>
      </c>
      <c r="I340" s="12" t="n">
        <v>0.0006541859349780562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선익시스템 (171090)</t>
        </is>
      </c>
      <c r="B341" t="inlineStr">
        <is>
          <t>특수 목적용 기계 제조업</t>
        </is>
      </c>
      <c r="C341" s="7" t="n">
        <v>81000</v>
      </c>
      <c r="D341" s="5" t="n">
        <v>2500</v>
      </c>
      <c r="E341" s="13" t="n">
        <v>0.0318</v>
      </c>
      <c r="F341" s="7" t="n">
        <v>820337706000</v>
      </c>
      <c r="G341" s="5" t="n">
        <v>-405000000</v>
      </c>
      <c r="H341" s="5" t="n">
        <v>-5000</v>
      </c>
      <c r="I341" s="6" t="n">
        <v>-0.0004936991156663961</v>
      </c>
      <c r="J341" s="5" t="n">
        <v>81000000</v>
      </c>
      <c r="K341" s="5" t="n">
        <v>1000</v>
      </c>
      <c r="L341" s="6" t="n">
        <v>9.873982313327921e-05</v>
      </c>
      <c r="M341" s="5" t="n"/>
      <c r="N341" s="5" t="n"/>
      <c r="O341" s="6" t="n"/>
    </row>
    <row r="342">
      <c r="A342" s="8" t="inlineStr">
        <is>
          <t>큐리언트 (115180)</t>
        </is>
      </c>
      <c r="B342" s="8" t="inlineStr">
        <is>
          <t>자연과학 및 공학 연구개발업</t>
        </is>
      </c>
      <c r="C342" s="9" t="n">
        <v>21750</v>
      </c>
      <c r="D342" s="10" t="n">
        <v>1750</v>
      </c>
      <c r="E342" s="11" t="n">
        <v>0.08749999999999999</v>
      </c>
      <c r="F342" s="9" t="n">
        <v>816367784250</v>
      </c>
      <c r="G342" s="10" t="n">
        <v>369750000</v>
      </c>
      <c r="H342" s="10" t="n">
        <v>17000</v>
      </c>
      <c r="I342" s="12" t="n">
        <v>0.0004529208613243976</v>
      </c>
      <c r="J342" s="10" t="n">
        <v>152250000</v>
      </c>
      <c r="K342" s="10" t="n">
        <v>7000</v>
      </c>
      <c r="L342" s="12" t="n">
        <v>0.0001864968252512226</v>
      </c>
      <c r="M342" s="10" t="n"/>
      <c r="N342" s="10" t="n"/>
      <c r="O342" s="12" t="n"/>
    </row>
    <row r="343">
      <c r="A343" t="inlineStr">
        <is>
          <t>에스디바이오센서 (137310)</t>
        </is>
      </c>
      <c r="B343" t="inlineStr">
        <is>
          <t>의료용 기기 제조업</t>
        </is>
      </c>
      <c r="C343" s="7" t="n">
        <v>6750</v>
      </c>
      <c r="D343" s="5" t="n">
        <v>-50</v>
      </c>
      <c r="E343" s="13" t="n">
        <v>-0.0074</v>
      </c>
      <c r="F343" s="7" t="n">
        <v>815056438500</v>
      </c>
      <c r="G343" s="5" t="n">
        <v>-47250000</v>
      </c>
      <c r="H343" s="5" t="n">
        <v>-7000</v>
      </c>
      <c r="I343" s="6" t="n">
        <v>-5.7971445617873e-05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44200</v>
      </c>
      <c r="D344" s="10" t="n">
        <v>450</v>
      </c>
      <c r="E344" s="11" t="n">
        <v>0.0103</v>
      </c>
      <c r="F344" s="9" t="n">
        <v>814606000000</v>
      </c>
      <c r="G344" s="10" t="n">
        <v>-44200000</v>
      </c>
      <c r="H344" s="10" t="n">
        <v>-1000</v>
      </c>
      <c r="I344" s="12" t="n">
        <v>-5.425935973955508e-05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RF머트리얼즈 (327260)</t>
        </is>
      </c>
      <c r="B345" t="inlineStr">
        <is>
          <t>전자부품 제조업</t>
        </is>
      </c>
      <c r="C345" s="7" t="n">
        <v>45000</v>
      </c>
      <c r="D345" s="5" t="n">
        <v>1150</v>
      </c>
      <c r="E345" s="13" t="n">
        <v>0.0262</v>
      </c>
      <c r="F345" s="7" t="n">
        <v>809433360000</v>
      </c>
      <c r="G345" s="5" t="n">
        <v>-1980000000</v>
      </c>
      <c r="H345" s="5" t="n">
        <v>-44000</v>
      </c>
      <c r="I345" s="6" t="n">
        <v>-0.00244615566623051</v>
      </c>
      <c r="J345" s="5" t="n">
        <v>45000000</v>
      </c>
      <c r="K345" s="5" t="n">
        <v>1000</v>
      </c>
      <c r="L345" s="6" t="n">
        <v>5.559444695978431e-05</v>
      </c>
      <c r="M345" s="5" t="n"/>
      <c r="N345" s="5" t="n"/>
      <c r="O345" s="6" t="n"/>
    </row>
    <row r="346">
      <c r="A346" s="8" t="inlineStr">
        <is>
          <t>티에프이 (425420)</t>
        </is>
      </c>
      <c r="B346" s="8" t="inlineStr">
        <is>
          <t>전자부품 제조업</t>
        </is>
      </c>
      <c r="C346" s="9" t="n">
        <v>65100</v>
      </c>
      <c r="D346" s="10" t="n">
        <v>2900</v>
      </c>
      <c r="E346" s="11" t="n">
        <v>0.0466</v>
      </c>
      <c r="F346" s="9" t="n">
        <v>803801483100</v>
      </c>
      <c r="G346" s="10" t="n">
        <v>-846300000</v>
      </c>
      <c r="H346" s="10" t="n">
        <v>-13000</v>
      </c>
      <c r="I346" s="12" t="n">
        <v>-0.001052871906550977</v>
      </c>
      <c r="J346" s="10" t="n">
        <v>390600000</v>
      </c>
      <c r="K346" s="10" t="n">
        <v>6000</v>
      </c>
      <c r="L346" s="12" t="n">
        <v>0.0004859408799466048</v>
      </c>
      <c r="M346" s="10" t="n"/>
      <c r="N346" s="10" t="n"/>
      <c r="O346" s="12" t="n"/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2545</v>
      </c>
      <c r="D347" s="5" t="n">
        <v>15</v>
      </c>
      <c r="E347" s="13" t="n">
        <v>0.0059</v>
      </c>
      <c r="F347" s="7" t="n">
        <v>789805934400</v>
      </c>
      <c r="G347" s="5" t="n">
        <v>203600000</v>
      </c>
      <c r="H347" s="5" t="n">
        <v>80000</v>
      </c>
      <c r="I347" s="6" t="n">
        <v>0.0002577848445196489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42200</v>
      </c>
      <c r="D348" s="10" t="n">
        <v>-650</v>
      </c>
      <c r="E348" s="11" t="n">
        <v>-0.0152</v>
      </c>
      <c r="F348" s="9" t="n">
        <v>788762267800</v>
      </c>
      <c r="G348" s="10" t="n">
        <v>-168800000</v>
      </c>
      <c r="H348" s="10" t="n">
        <v>-4000</v>
      </c>
      <c r="I348" s="12" t="n">
        <v>-0.0002140061801774742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미래에셋벤처투자 (100790)</t>
        </is>
      </c>
      <c r="B349" t="inlineStr">
        <is>
          <t>기타 금융업</t>
        </is>
      </c>
      <c r="C349" s="7" t="n">
        <v>14840</v>
      </c>
      <c r="D349" s="5" t="n">
        <v>440</v>
      </c>
      <c r="E349" s="13" t="n">
        <v>0.0306</v>
      </c>
      <c r="F349" s="7" t="n">
        <v>788309377520</v>
      </c>
      <c r="G349" s="5" t="n">
        <v>-222600000</v>
      </c>
      <c r="H349" s="5" t="n">
        <v>-15000</v>
      </c>
      <c r="I349" s="6" t="n">
        <v>-0.0002823764455273811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18370</v>
      </c>
      <c r="D350" s="10" t="n">
        <v>-30</v>
      </c>
      <c r="E350" s="11" t="n">
        <v>-0.0016</v>
      </c>
      <c r="F350" s="9" t="n">
        <v>775061547370</v>
      </c>
      <c r="G350" s="10" t="n">
        <v>-330660000</v>
      </c>
      <c r="H350" s="10" t="n">
        <v>-18000</v>
      </c>
      <c r="I350" s="12" t="n">
        <v>-0.0004266241837464671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필옵틱스 (161580)</t>
        </is>
      </c>
      <c r="B351" t="inlineStr">
        <is>
          <t>특수 목적용 기계 제조업</t>
        </is>
      </c>
      <c r="C351" s="7" t="n">
        <v>32900</v>
      </c>
      <c r="D351" s="5" t="n">
        <v>700</v>
      </c>
      <c r="E351" s="13" t="n">
        <v>0.0217</v>
      </c>
      <c r="F351" s="7" t="n">
        <v>771348626300</v>
      </c>
      <c r="G351" s="5" t="n">
        <v>-296100000</v>
      </c>
      <c r="H351" s="5" t="n">
        <v>-9000</v>
      </c>
      <c r="I351" s="6" t="n">
        <v>-0.0003838731150923682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서부T&amp;D (006730)</t>
        </is>
      </c>
      <c r="B352" s="8" t="inlineStr">
        <is>
          <t>일반 및 생활 숙박시설 운영업</t>
        </is>
      </c>
      <c r="C352" s="9" t="n">
        <v>12000</v>
      </c>
      <c r="D352" s="10" t="n">
        <v>-130</v>
      </c>
      <c r="E352" s="11" t="n">
        <v>-0.0107</v>
      </c>
      <c r="F352" s="9" t="n">
        <v>771323076000</v>
      </c>
      <c r="G352" s="10" t="n">
        <v>48000000</v>
      </c>
      <c r="H352" s="10" t="n">
        <v>4000</v>
      </c>
      <c r="I352" s="12" t="n">
        <v>6.223073248232495e-05</v>
      </c>
      <c r="J352" s="10" t="n">
        <v>-12000000</v>
      </c>
      <c r="K352" s="10" t="n">
        <v>-1000</v>
      </c>
      <c r="L352" s="12" t="n">
        <v>-1.555768312058124e-05</v>
      </c>
      <c r="M352" s="10" t="n"/>
      <c r="N352" s="10" t="n"/>
      <c r="O352" s="12" t="n"/>
    </row>
    <row r="353">
      <c r="A353" t="inlineStr">
        <is>
          <t>유안타증권 (003470)</t>
        </is>
      </c>
      <c r="B353" t="inlineStr">
        <is>
          <t>금융 지원 서비스업</t>
        </is>
      </c>
      <c r="C353" s="7" t="n">
        <v>3955</v>
      </c>
      <c r="D353" s="5" t="n">
        <v>80</v>
      </c>
      <c r="E353" s="13" t="n">
        <v>0.0206</v>
      </c>
      <c r="F353" s="7" t="n">
        <v>762049803410</v>
      </c>
      <c r="G353" s="5" t="n">
        <v>98875000</v>
      </c>
      <c r="H353" s="5" t="n">
        <v>25000</v>
      </c>
      <c r="I353" s="6" t="n">
        <v>0.0001297487376252271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ESR켄달스퀘어리츠 (365550)</t>
        </is>
      </c>
      <c r="B354" s="8" t="inlineStr">
        <is>
          <t>부동산 임대 및 공급업</t>
        </is>
      </c>
      <c r="C354" s="9" t="n">
        <v>3070</v>
      </c>
      <c r="D354" s="10" t="n">
        <v>-40</v>
      </c>
      <c r="E354" s="11" t="n">
        <v>-0.0129</v>
      </c>
      <c r="F354" s="9" t="n">
        <v>755493230000</v>
      </c>
      <c r="G354" s="10" t="n">
        <v>-24560000</v>
      </c>
      <c r="H354" s="10" t="n">
        <v>-8000</v>
      </c>
      <c r="I354" s="12" t="n">
        <v>-3.250856397482212e-05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인텍플러스 (064290)</t>
        </is>
      </c>
      <c r="B355" t="inlineStr">
        <is>
          <t>특수 목적용 기계 제조업</t>
        </is>
      </c>
      <c r="C355" s="7" t="n">
        <v>57300</v>
      </c>
      <c r="D355" s="5" t="n">
        <v>900</v>
      </c>
      <c r="E355" s="13" t="n">
        <v>0.016</v>
      </c>
      <c r="F355" s="7" t="n">
        <v>744807059400</v>
      </c>
      <c r="G355" s="5" t="n">
        <v>-57300000</v>
      </c>
      <c r="H355" s="5" t="n">
        <v>-1000</v>
      </c>
      <c r="I355" s="6" t="n">
        <v>-7.693267575385175e-05</v>
      </c>
      <c r="J355" s="5" t="n">
        <v>114600000</v>
      </c>
      <c r="K355" s="5" t="n">
        <v>2000</v>
      </c>
      <c r="L355" s="6" t="n">
        <v>0.0001538653515077035</v>
      </c>
      <c r="M355" s="5" t="n"/>
      <c r="N355" s="5" t="n"/>
      <c r="O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126800</v>
      </c>
      <c r="D356" s="10" t="n">
        <v>600</v>
      </c>
      <c r="E356" s="11" t="n">
        <v>0.0048</v>
      </c>
      <c r="F356" s="9" t="n">
        <v>742826226800</v>
      </c>
      <c r="G356" s="10" t="n">
        <v>-126800000</v>
      </c>
      <c r="H356" s="10" t="n">
        <v>-1000</v>
      </c>
      <c r="I356" s="12" t="n">
        <v>-0.0001706994118210367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SK케미칼 (285130)</t>
        </is>
      </c>
      <c r="B357" t="inlineStr">
        <is>
          <t>합성고무 및 플라스틱 물질 제조업</t>
        </is>
      </c>
      <c r="C357" s="7" t="n">
        <v>42900</v>
      </c>
      <c r="D357" s="5" t="n">
        <v>-1450</v>
      </c>
      <c r="E357" s="13" t="n">
        <v>-0.0327</v>
      </c>
      <c r="F357" s="7" t="n">
        <v>742117061400</v>
      </c>
      <c r="G357" s="5" t="n">
        <v>257400000</v>
      </c>
      <c r="H357" s="5" t="n">
        <v>6000</v>
      </c>
      <c r="I357" s="6" t="n">
        <v>0.0003468455495611652</v>
      </c>
      <c r="J357" s="5" t="n">
        <v>-214500000</v>
      </c>
      <c r="K357" s="5" t="n">
        <v>-5000</v>
      </c>
      <c r="L357" s="6" t="n">
        <v>-0.0002890379579676377</v>
      </c>
      <c r="M357" s="5" t="n"/>
      <c r="N357" s="5" t="n"/>
      <c r="O357" s="6" t="n"/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28150</v>
      </c>
      <c r="D358" s="10" t="n">
        <v>1800</v>
      </c>
      <c r="E358" s="11" t="n">
        <v>0.0683</v>
      </c>
      <c r="F358" s="9" t="n">
        <v>740007200000</v>
      </c>
      <c r="G358" s="10" t="n">
        <v>84450000</v>
      </c>
      <c r="H358" s="10" t="n">
        <v>3000</v>
      </c>
      <c r="I358" s="12" t="n">
        <v>0.0001141205112598904</v>
      </c>
      <c r="J358" s="10" t="n">
        <v>197050000</v>
      </c>
      <c r="K358" s="10" t="n">
        <v>7000</v>
      </c>
      <c r="L358" s="12" t="n">
        <v>0.0002662811929397444</v>
      </c>
      <c r="M358" s="10" t="n"/>
      <c r="N358" s="10" t="n"/>
      <c r="O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83500</v>
      </c>
      <c r="D359" s="5" t="n">
        <v>-4000</v>
      </c>
      <c r="E359" s="13" t="n">
        <v>-0.0457</v>
      </c>
      <c r="F359" s="7" t="n">
        <v>738290383500</v>
      </c>
      <c r="G359" s="5" t="n">
        <v>668000000</v>
      </c>
      <c r="H359" s="5" t="n">
        <v>8000</v>
      </c>
      <c r="I359" s="6" t="n">
        <v>0.000904793039336669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나노신소재 (121600)</t>
        </is>
      </c>
      <c r="B360" s="8" t="inlineStr">
        <is>
          <t>기타 화학제품 제조업</t>
        </is>
      </c>
      <c r="C360" s="9" t="n">
        <v>59800</v>
      </c>
      <c r="D360" s="10" t="n">
        <v>1100</v>
      </c>
      <c r="E360" s="11" t="n">
        <v>0.0187</v>
      </c>
      <c r="F360" s="9" t="n">
        <v>733279021800</v>
      </c>
      <c r="G360" s="10" t="n">
        <v>-418600000</v>
      </c>
      <c r="H360" s="10" t="n">
        <v>-7000</v>
      </c>
      <c r="I360" s="12" t="n">
        <v>-0.0005708604604185337</v>
      </c>
      <c r="J360" s="10" t="n">
        <v>-119600000</v>
      </c>
      <c r="K360" s="10" t="n">
        <v>-2000</v>
      </c>
      <c r="L360" s="12" t="n">
        <v>-0.0001631029886910096</v>
      </c>
      <c r="M360" s="10" t="n"/>
      <c r="N360" s="10" t="n"/>
      <c r="O360" s="12" t="n"/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30850</v>
      </c>
      <c r="D361" s="5" t="n">
        <v>450</v>
      </c>
      <c r="E361" s="13" t="n">
        <v>0.0148</v>
      </c>
      <c r="F361" s="7" t="n">
        <v>730858958800</v>
      </c>
      <c r="G361" s="5" t="n">
        <v>-185100000</v>
      </c>
      <c r="H361" s="5" t="n">
        <v>-6000</v>
      </c>
      <c r="I361" s="6" t="n">
        <v>-0.0002532636396821575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한화손해보험 (000370)</t>
        </is>
      </c>
      <c r="B362" s="8" t="inlineStr">
        <is>
          <t>보험업</t>
        </is>
      </c>
      <c r="C362" s="9" t="n">
        <v>6260</v>
      </c>
      <c r="D362" s="10" t="n">
        <v>-160</v>
      </c>
      <c r="E362" s="11" t="n">
        <v>-0.0249</v>
      </c>
      <c r="F362" s="9" t="n">
        <v>730785607900</v>
      </c>
      <c r="G362" s="10" t="n">
        <v>-338040000</v>
      </c>
      <c r="H362" s="10" t="n">
        <v>-54000</v>
      </c>
      <c r="I362" s="12" t="n">
        <v>-0.000462570686047579</v>
      </c>
      <c r="J362" s="10" t="n">
        <v>-12520000</v>
      </c>
      <c r="K362" s="10" t="n">
        <v>-2000</v>
      </c>
      <c r="L362" s="12" t="n">
        <v>-1.713224763139181e-05</v>
      </c>
      <c r="M362" s="10" t="n"/>
      <c r="N362" s="10" t="n"/>
      <c r="O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8460</v>
      </c>
      <c r="D363" s="5" t="n">
        <v>80</v>
      </c>
      <c r="E363" s="13" t="n">
        <v>0.0095</v>
      </c>
      <c r="F363" s="7" t="n">
        <v>725759771220</v>
      </c>
      <c r="G363" s="5" t="n">
        <v>8460000</v>
      </c>
      <c r="H363" s="5" t="n">
        <v>1000</v>
      </c>
      <c r="I363" s="6" t="n">
        <v>1.165674970628196e-05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44450</v>
      </c>
      <c r="D364" s="10" t="n">
        <v>-550</v>
      </c>
      <c r="E364" s="11" t="n">
        <v>-0.0122</v>
      </c>
      <c r="F364" s="9" t="n">
        <v>724707732700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15150</v>
      </c>
      <c r="D365" s="5" t="n">
        <v>-510</v>
      </c>
      <c r="E365" s="13" t="n">
        <v>-0.0326</v>
      </c>
      <c r="F365" s="7" t="n">
        <v>724415975400</v>
      </c>
      <c r="G365" s="5" t="n">
        <v>742350000</v>
      </c>
      <c r="H365" s="5" t="n">
        <v>49000</v>
      </c>
      <c r="I365" s="6" t="n">
        <v>0.001024756528305574</v>
      </c>
      <c r="J365" s="5" t="n">
        <v>15150000</v>
      </c>
      <c r="K365" s="5" t="n">
        <v>1000</v>
      </c>
      <c r="L365" s="6" t="n">
        <v>2.091339853684845e-05</v>
      </c>
      <c r="M365" s="5" t="n"/>
      <c r="N365" s="5" t="n"/>
      <c r="O365" s="6" t="n"/>
    </row>
    <row r="366">
      <c r="A366" s="8" t="inlineStr">
        <is>
          <t>성광벤드 (014620)</t>
        </is>
      </c>
      <c r="B366" s="8" t="inlineStr">
        <is>
          <t>1차 철강 제조업</t>
        </is>
      </c>
      <c r="C366" s="9" t="n">
        <v>27000</v>
      </c>
      <c r="D366" s="10" t="n">
        <v>200</v>
      </c>
      <c r="E366" s="11" t="n">
        <v>0.0075</v>
      </c>
      <c r="F366" s="9" t="n">
        <v>717048828000</v>
      </c>
      <c r="G366" s="10" t="n">
        <v>0</v>
      </c>
      <c r="H366" s="10" t="n">
        <v>0</v>
      </c>
      <c r="I366" s="12" t="n">
        <v>0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한국쉘석유 (002960)</t>
        </is>
      </c>
      <c r="B367" t="inlineStr">
        <is>
          <t>석유 정제품 제조업</t>
        </is>
      </c>
      <c r="C367" s="7" t="n">
        <v>550000</v>
      </c>
      <c r="D367" s="5" t="n">
        <v>-11000</v>
      </c>
      <c r="E367" s="13" t="n">
        <v>-0.0196</v>
      </c>
      <c r="F367" s="7" t="n">
        <v>715000000000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17860</v>
      </c>
      <c r="D368" s="10" t="n">
        <v>-150</v>
      </c>
      <c r="E368" s="11" t="n">
        <v>-0.0083</v>
      </c>
      <c r="F368" s="9" t="n">
        <v>714400000000</v>
      </c>
      <c r="G368" s="10" t="n">
        <v>-482220000</v>
      </c>
      <c r="H368" s="10" t="n">
        <v>-27000</v>
      </c>
      <c r="I368" s="12" t="n">
        <v>-0.000675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코미팜 (041960)</t>
        </is>
      </c>
      <c r="B369" t="inlineStr">
        <is>
          <t>의약품 제조업</t>
        </is>
      </c>
      <c r="C369" s="7" t="n">
        <v>9570</v>
      </c>
      <c r="D369" s="5" t="n">
        <v>-240</v>
      </c>
      <c r="E369" s="13" t="n">
        <v>-0.0245</v>
      </c>
      <c r="F369" s="7" t="n">
        <v>714096183570</v>
      </c>
      <c r="G369" s="5" t="n">
        <v>76560000</v>
      </c>
      <c r="H369" s="5" t="n">
        <v>8000</v>
      </c>
      <c r="I369" s="6" t="n">
        <v>0.0001072124480728234</v>
      </c>
      <c r="J369" s="5" t="n">
        <v>-28710000</v>
      </c>
      <c r="K369" s="5" t="n">
        <v>-3000</v>
      </c>
      <c r="L369" s="6" t="n">
        <v>-4.020466802730878e-05</v>
      </c>
      <c r="M369" s="5" t="n"/>
      <c r="N369" s="5" t="n"/>
      <c r="O369" s="6" t="n"/>
    </row>
    <row r="370">
      <c r="A370" s="8" t="inlineStr">
        <is>
          <t>유일로보틱스 (388720)</t>
        </is>
      </c>
      <c r="B370" s="8" t="inlineStr">
        <is>
          <t>특수 목적용 기계 제조업</t>
        </is>
      </c>
      <c r="C370" s="9" t="n">
        <v>60500</v>
      </c>
      <c r="D370" s="10" t="n">
        <v>-500</v>
      </c>
      <c r="E370" s="11" t="n">
        <v>-0.008199999999999999</v>
      </c>
      <c r="F370" s="9" t="n">
        <v>712771372500</v>
      </c>
      <c r="G370" s="10" t="n">
        <v>-60500000</v>
      </c>
      <c r="H370" s="10" t="n">
        <v>-1000</v>
      </c>
      <c r="I370" s="12" t="n">
        <v>-8.487995216165896e-05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STX엔진 (077970)</t>
        </is>
      </c>
      <c r="B371" t="inlineStr">
        <is>
          <t>일반 목적용 기계 제조업</t>
        </is>
      </c>
      <c r="C371" s="7" t="n">
        <v>17740</v>
      </c>
      <c r="D371" s="5" t="n">
        <v>460</v>
      </c>
      <c r="E371" s="13" t="n">
        <v>0.0266</v>
      </c>
      <c r="F371" s="7" t="n">
        <v>712226637620</v>
      </c>
      <c r="G371" s="5" t="n">
        <v>248360000</v>
      </c>
      <c r="H371" s="5" t="n">
        <v>14000</v>
      </c>
      <c r="I371" s="6" t="n">
        <v>0.0003487092266443838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7660</v>
      </c>
      <c r="D372" s="10" t="n">
        <v>0</v>
      </c>
      <c r="E372" s="11" t="n">
        <v>0</v>
      </c>
      <c r="F372" s="9" t="n">
        <v>712172000360</v>
      </c>
      <c r="G372" s="10" t="n">
        <v>-7660000</v>
      </c>
      <c r="H372" s="10" t="n">
        <v>-1000</v>
      </c>
      <c r="I372" s="12" t="n">
        <v>-1.075582864269853e-05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에스에이엠티 (031330)</t>
        </is>
      </c>
      <c r="B373" t="inlineStr">
        <is>
          <t>기계장비 및 관련 물품 도매업</t>
        </is>
      </c>
      <c r="C373" s="7" t="n">
        <v>7110</v>
      </c>
      <c r="D373" s="5" t="n">
        <v>160</v>
      </c>
      <c r="E373" s="13" t="n">
        <v>0.023</v>
      </c>
      <c r="F373" s="7" t="n">
        <v>710964926370</v>
      </c>
      <c r="G373" s="5" t="n">
        <v>7110000</v>
      </c>
      <c r="H373" s="5" t="n">
        <v>1000</v>
      </c>
      <c r="I373" s="6" t="n">
        <v>1.000049332433569e-05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네오셈 (253590)</t>
        </is>
      </c>
      <c r="B374" s="8" t="inlineStr">
        <is>
          <t>특수 목적용 기계 제조업</t>
        </is>
      </c>
      <c r="C374" s="9" t="n">
        <v>16150</v>
      </c>
      <c r="D374" s="10" t="n">
        <v>820</v>
      </c>
      <c r="E374" s="11" t="n">
        <v>0.0535</v>
      </c>
      <c r="F374" s="9" t="n">
        <v>708486998600</v>
      </c>
      <c r="G374" s="10" t="n">
        <v>-985150000</v>
      </c>
      <c r="H374" s="10" t="n">
        <v>-61000</v>
      </c>
      <c r="I374" s="12" t="n">
        <v>-0.001390498346401131</v>
      </c>
      <c r="J374" s="10" t="n">
        <v>64600000</v>
      </c>
      <c r="K374" s="10" t="n">
        <v>4000</v>
      </c>
      <c r="L374" s="12" t="n">
        <v>9.11802194361397e-05</v>
      </c>
      <c r="M374" s="10" t="n"/>
      <c r="N374" s="10" t="n"/>
      <c r="O374" s="12" t="n"/>
    </row>
    <row r="375">
      <c r="A375" t="inlineStr">
        <is>
          <t>미코 (059090)</t>
        </is>
      </c>
      <c r="B375" t="inlineStr">
        <is>
          <t>반도체 제조업</t>
        </is>
      </c>
      <c r="C375" s="7" t="n">
        <v>21200</v>
      </c>
      <c r="D375" s="5" t="n">
        <v>1440</v>
      </c>
      <c r="E375" s="13" t="n">
        <v>0.07290000000000001</v>
      </c>
      <c r="F375" s="7" t="n">
        <v>708435693600</v>
      </c>
      <c r="G375" s="5" t="n">
        <v>1250800000</v>
      </c>
      <c r="H375" s="5" t="n">
        <v>59000</v>
      </c>
      <c r="I375" s="6" t="n">
        <v>0.001765580152580838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GS피앤엘 (499790)</t>
        </is>
      </c>
      <c r="B376" s="8" t="inlineStr">
        <is>
          <t>기타 금융업</t>
        </is>
      </c>
      <c r="C376" s="9" t="n">
        <v>35600</v>
      </c>
      <c r="D376" s="10" t="n">
        <v>-650</v>
      </c>
      <c r="E376" s="11" t="n">
        <v>-0.0179</v>
      </c>
      <c r="F376" s="9" t="n">
        <v>705977939600</v>
      </c>
      <c r="G376" s="10" t="n">
        <v>35600000</v>
      </c>
      <c r="H376" s="10" t="n">
        <v>1000</v>
      </c>
      <c r="I376" s="12" t="n">
        <v>5.042650485675318e-05</v>
      </c>
      <c r="J376" s="10" t="n">
        <v>-71200000</v>
      </c>
      <c r="K376" s="10" t="n">
        <v>-2000</v>
      </c>
      <c r="L376" s="12" t="n">
        <v>-0.0001008530097135064</v>
      </c>
      <c r="M376" s="10" t="n"/>
      <c r="N376" s="10" t="n"/>
      <c r="O376" s="12" t="n"/>
    </row>
    <row r="377">
      <c r="A377" t="inlineStr">
        <is>
          <t>스튜디오드래곤 (253450)</t>
        </is>
      </c>
      <c r="B377" t="inlineStr">
        <is>
          <t>영화, 비디오물, 방송프로그램 제작 및 배급업</t>
        </is>
      </c>
      <c r="C377" s="7" t="n">
        <v>23300</v>
      </c>
      <c r="D377" s="5" t="n">
        <v>-550</v>
      </c>
      <c r="E377" s="13" t="n">
        <v>-0.0231</v>
      </c>
      <c r="F377" s="7" t="n">
        <v>700363003400</v>
      </c>
      <c r="G377" s="5" t="n">
        <v>-23300000</v>
      </c>
      <c r="H377" s="5" t="n">
        <v>-1000</v>
      </c>
      <c r="I377" s="6" t="n">
        <v>-3.326846205023285e-05</v>
      </c>
      <c r="J377" s="5" t="n">
        <v>23300000</v>
      </c>
      <c r="K377" s="5" t="n">
        <v>1000</v>
      </c>
      <c r="L377" s="6" t="n">
        <v>3.326846205023285e-05</v>
      </c>
      <c r="M377" s="5" t="n"/>
      <c r="N377" s="5" t="n"/>
      <c r="O377" s="6" t="n"/>
    </row>
    <row r="378">
      <c r="A378" s="8" t="inlineStr">
        <is>
          <t>피노 (033790)</t>
        </is>
      </c>
      <c r="B378" s="8" t="inlineStr">
        <is>
          <t>일차전지 및 이차전지 제조업</t>
        </is>
      </c>
      <c r="C378" s="9" t="n">
        <v>8130</v>
      </c>
      <c r="D378" s="10" t="n">
        <v>440</v>
      </c>
      <c r="E378" s="11" t="n">
        <v>0.0572</v>
      </c>
      <c r="F378" s="9" t="n">
        <v>699285307890</v>
      </c>
      <c r="G378" s="10" t="n">
        <v>593490000</v>
      </c>
      <c r="H378" s="10" t="n">
        <v>73000</v>
      </c>
      <c r="I378" s="12" t="n">
        <v>0.0008487093798535204</v>
      </c>
      <c r="J378" s="10" t="n">
        <v>-8130000</v>
      </c>
      <c r="K378" s="10" t="n">
        <v>-1000</v>
      </c>
      <c r="L378" s="12" t="n">
        <v>-1.162615588840439e-05</v>
      </c>
      <c r="M378" s="10" t="n"/>
      <c r="N378" s="10" t="n"/>
      <c r="O378" s="12" t="n"/>
    </row>
    <row r="379">
      <c r="A379" t="inlineStr">
        <is>
          <t>지투지바이오 (456160)</t>
        </is>
      </c>
      <c r="B379" t="inlineStr">
        <is>
          <t>의약품 제조업</t>
        </is>
      </c>
      <c r="C379" s="7" t="n">
        <v>42050</v>
      </c>
      <c r="D379" s="5" t="n">
        <v>5050</v>
      </c>
      <c r="E379" s="13" t="n">
        <v>0.1365</v>
      </c>
      <c r="F379" s="7" t="n">
        <v>699267363300</v>
      </c>
      <c r="G379" s="5" t="n">
        <v>504600000</v>
      </c>
      <c r="H379" s="5" t="n">
        <v>12000</v>
      </c>
      <c r="I379" s="6" t="n">
        <v>0.0007216123996101848</v>
      </c>
      <c r="J379" s="5" t="n">
        <v>168200000</v>
      </c>
      <c r="K379" s="5" t="n">
        <v>4000</v>
      </c>
      <c r="L379" s="6" t="n">
        <v>0.0002405374665367283</v>
      </c>
      <c r="M379" s="5" t="n"/>
      <c r="N379" s="5" t="n"/>
      <c r="O379" s="6" t="n"/>
    </row>
    <row r="380">
      <c r="A380" s="8" t="inlineStr">
        <is>
          <t>SNT다이내믹스 (003570)</t>
        </is>
      </c>
      <c r="B380" s="8" t="inlineStr">
        <is>
          <t>자동차 신품 부품 제조업</t>
        </is>
      </c>
      <c r="C380" s="9" t="n">
        <v>28050</v>
      </c>
      <c r="D380" s="10" t="n">
        <v>-250</v>
      </c>
      <c r="E380" s="11" t="n">
        <v>-0.008800000000000001</v>
      </c>
      <c r="F380" s="9" t="n">
        <v>698953209900</v>
      </c>
      <c r="G380" s="10" t="n">
        <v>-84150000</v>
      </c>
      <c r="H380" s="10" t="n">
        <v>-3000</v>
      </c>
      <c r="I380" s="12" t="n">
        <v>-0.0001203943251251961</v>
      </c>
      <c r="J380" s="10" t="n">
        <v>-28050000</v>
      </c>
      <c r="K380" s="10" t="n">
        <v>-1000</v>
      </c>
      <c r="L380" s="12" t="n">
        <v>-4.013144170839868e-05</v>
      </c>
      <c r="M380" s="10" t="n"/>
      <c r="N380" s="10" t="n"/>
      <c r="O380" s="12" t="n"/>
    </row>
    <row r="381">
      <c r="A381" t="inlineStr">
        <is>
          <t>엑시콘 (092870)</t>
        </is>
      </c>
      <c r="B381" t="inlineStr">
        <is>
          <t>특수 목적용 기계 제조업</t>
        </is>
      </c>
      <c r="C381" s="7" t="n">
        <v>53500</v>
      </c>
      <c r="D381" s="5" t="n">
        <v>3600</v>
      </c>
      <c r="E381" s="13" t="n">
        <v>0.0721</v>
      </c>
      <c r="F381" s="7" t="n">
        <v>698217639500</v>
      </c>
      <c r="G381" s="5" t="n">
        <v>0</v>
      </c>
      <c r="H381" s="5" t="n">
        <v>0</v>
      </c>
      <c r="I381" s="6" t="n">
        <v>0</v>
      </c>
      <c r="J381" s="5" t="n">
        <v>160500000</v>
      </c>
      <c r="K381" s="5" t="n">
        <v>3000</v>
      </c>
      <c r="L381" s="6" t="n">
        <v>0.0002298710186052238</v>
      </c>
      <c r="M381" s="5" t="n"/>
      <c r="N381" s="5" t="n"/>
      <c r="O381" s="6" t="n"/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24750</v>
      </c>
      <c r="D382" s="10" t="n">
        <v>1350</v>
      </c>
      <c r="E382" s="11" t="n">
        <v>0.05769999999999999</v>
      </c>
      <c r="F382" s="9" t="n">
        <v>694372041000</v>
      </c>
      <c r="G382" s="10" t="n">
        <v>148500000</v>
      </c>
      <c r="H382" s="10" t="n">
        <v>6000</v>
      </c>
      <c r="I382" s="12" t="n">
        <v>0.0002138622974884439</v>
      </c>
      <c r="J382" s="10" t="n">
        <v>-222750000</v>
      </c>
      <c r="K382" s="10" t="n">
        <v>-9000</v>
      </c>
      <c r="L382" s="12" t="n">
        <v>-0.0003207934462326659</v>
      </c>
      <c r="M382" s="10" t="n"/>
      <c r="N382" s="10" t="n"/>
      <c r="O382" s="12" t="n"/>
    </row>
    <row r="383">
      <c r="A383" t="inlineStr">
        <is>
          <t>예스티 (122640)</t>
        </is>
      </c>
      <c r="B383" t="inlineStr">
        <is>
          <t>특수 목적용 기계 제조업</t>
        </is>
      </c>
      <c r="C383" s="7" t="n">
        <v>32000</v>
      </c>
      <c r="D383" s="5" t="n">
        <v>3750</v>
      </c>
      <c r="E383" s="13" t="n">
        <v>0.1327</v>
      </c>
      <c r="F383" s="7" t="n">
        <v>692842400000</v>
      </c>
      <c r="G383" s="5" t="n">
        <v>1120000000</v>
      </c>
      <c r="H383" s="5" t="n">
        <v>35000</v>
      </c>
      <c r="I383" s="6" t="n">
        <v>0.001616529242436664</v>
      </c>
      <c r="J383" s="5" t="n">
        <v>32000000</v>
      </c>
      <c r="K383" s="5" t="n">
        <v>1000</v>
      </c>
      <c r="L383" s="6" t="n">
        <v>4.618654978390468e-05</v>
      </c>
      <c r="M383" s="5" t="n"/>
      <c r="N383" s="5" t="n"/>
      <c r="O383" s="6" t="n"/>
    </row>
    <row r="384">
      <c r="A384" s="8" t="inlineStr">
        <is>
          <t>지엔씨에너지 (119850)</t>
        </is>
      </c>
      <c r="B384" s="8" t="inlineStr">
        <is>
          <t>전동기, 발전기 및 전기 변환 · 공급 · 제어 장치 제조업</t>
        </is>
      </c>
      <c r="C384" s="9" t="n">
        <v>42000</v>
      </c>
      <c r="D384" s="10" t="n">
        <v>2750</v>
      </c>
      <c r="E384" s="11" t="n">
        <v>0.0701</v>
      </c>
      <c r="F384" s="9" t="n">
        <v>690854178000</v>
      </c>
      <c r="G384" s="10" t="n">
        <v>-378000000</v>
      </c>
      <c r="H384" s="10" t="n">
        <v>-9000</v>
      </c>
      <c r="I384" s="12" t="n">
        <v>-0.0005471487501085939</v>
      </c>
      <c r="J384" s="10" t="n">
        <v>84000000</v>
      </c>
      <c r="K384" s="10" t="n">
        <v>2000</v>
      </c>
      <c r="L384" s="12" t="n">
        <v>0.0001215886111352431</v>
      </c>
      <c r="M384" s="10" t="n"/>
      <c r="N384" s="10" t="n"/>
      <c r="O384" s="12" t="n"/>
    </row>
    <row r="385">
      <c r="A385" t="inlineStr">
        <is>
          <t>제이에스링크 (127120)</t>
        </is>
      </c>
      <c r="B385" t="inlineStr">
        <is>
          <t>자연과학 및 공학 연구개발업</t>
        </is>
      </c>
      <c r="C385" s="7" t="n">
        <v>18460</v>
      </c>
      <c r="D385" s="5" t="n">
        <v>-140</v>
      </c>
      <c r="E385" s="13" t="n">
        <v>-0.0075</v>
      </c>
      <c r="F385" s="7" t="n">
        <v>690792250720</v>
      </c>
      <c r="G385" s="5" t="n">
        <v>-18460000</v>
      </c>
      <c r="H385" s="5" t="n">
        <v>-1000</v>
      </c>
      <c r="I385" s="6" t="n">
        <v>-2.672294019042554e-05</v>
      </c>
      <c r="J385" s="5" t="n">
        <v>-92300000</v>
      </c>
      <c r="K385" s="5" t="n">
        <v>-5000</v>
      </c>
      <c r="L385" s="6" t="n">
        <v>-0.0001336147009521277</v>
      </c>
      <c r="M385" s="5" t="n"/>
      <c r="N385" s="5" t="n"/>
      <c r="O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152800</v>
      </c>
      <c r="D386" s="10" t="n">
        <v>-100</v>
      </c>
      <c r="E386" s="11" t="n">
        <v>-0.0007000000000000001</v>
      </c>
      <c r="F386" s="9" t="n">
        <v>684536054400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</row>
    <row r="387">
      <c r="A387" t="inlineStr">
        <is>
          <t>비나텍 (126340)</t>
        </is>
      </c>
      <c r="B387" t="inlineStr">
        <is>
          <t>일차전지 및 이차전지 제조업</t>
        </is>
      </c>
      <c r="C387" s="7" t="n">
        <v>94400</v>
      </c>
      <c r="D387" s="5" t="n">
        <v>2700</v>
      </c>
      <c r="E387" s="13" t="n">
        <v>0.0294</v>
      </c>
      <c r="F387" s="7" t="n">
        <v>677831081600</v>
      </c>
      <c r="G387" s="5" t="n">
        <v>0</v>
      </c>
      <c r="H387" s="5" t="n">
        <v>0</v>
      </c>
      <c r="I387" s="6" t="n">
        <v>0</v>
      </c>
      <c r="J387" s="5" t="n">
        <v>472000000</v>
      </c>
      <c r="K387" s="5" t="n">
        <v>5000</v>
      </c>
      <c r="L387" s="6" t="n">
        <v>0.0006963386790789501</v>
      </c>
      <c r="M387" s="5" t="n"/>
      <c r="N387" s="5" t="n"/>
      <c r="O387" s="6" t="n"/>
    </row>
    <row r="388">
      <c r="A388" s="8" t="inlineStr">
        <is>
          <t>신한알파리츠 (293940)</t>
        </is>
      </c>
      <c r="B388" s="8" t="inlineStr">
        <is>
          <t>부동산 임대 및 공급업</t>
        </is>
      </c>
      <c r="C388" s="9" t="n">
        <v>5600</v>
      </c>
      <c r="D388" s="10" t="n">
        <v>0</v>
      </c>
      <c r="E388" s="11" t="n">
        <v>0</v>
      </c>
      <c r="F388" s="9" t="n">
        <v>677264688800</v>
      </c>
      <c r="G388" s="10" t="n">
        <v>-16800000</v>
      </c>
      <c r="H388" s="10" t="n">
        <v>-3000</v>
      </c>
      <c r="I388" s="12" t="n">
        <v>-2.48056635431072e-05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태광 (023160)</t>
        </is>
      </c>
      <c r="B389" t="inlineStr">
        <is>
          <t>1차 철강 제조업</t>
        </is>
      </c>
      <c r="C389" s="7" t="n">
        <v>26500</v>
      </c>
      <c r="D389" s="5" t="n">
        <v>-600</v>
      </c>
      <c r="E389" s="13" t="n">
        <v>-0.0221</v>
      </c>
      <c r="F389" s="7" t="n">
        <v>674706960000</v>
      </c>
      <c r="G389" s="5" t="n">
        <v>-450500000</v>
      </c>
      <c r="H389" s="5" t="n">
        <v>-17000</v>
      </c>
      <c r="I389" s="6" t="n">
        <v>-0.0006676972770519516</v>
      </c>
      <c r="J389" s="5" t="n">
        <v>-26500000</v>
      </c>
      <c r="K389" s="5" t="n">
        <v>-1000</v>
      </c>
      <c r="L389" s="6" t="n">
        <v>-3.927631041482068e-05</v>
      </c>
      <c r="M389" s="5" t="n"/>
      <c r="N389" s="5" t="n"/>
      <c r="O389" s="6" t="n"/>
    </row>
    <row r="390">
      <c r="A390" s="8" t="inlineStr">
        <is>
          <t>제룡전기 (033100)</t>
        </is>
      </c>
      <c r="B390" s="8" t="inlineStr">
        <is>
          <t>전동기, 발전기 및 전기 변환 · 공급 · 제어 장치 제조업</t>
        </is>
      </c>
      <c r="C390" s="9" t="n">
        <v>41600</v>
      </c>
      <c r="D390" s="10" t="n">
        <v>700</v>
      </c>
      <c r="E390" s="11" t="n">
        <v>0.0171</v>
      </c>
      <c r="F390" s="9" t="n">
        <v>668196214400</v>
      </c>
      <c r="G390" s="10" t="n">
        <v>-41600000</v>
      </c>
      <c r="H390" s="10" t="n">
        <v>-1000</v>
      </c>
      <c r="I390" s="12" t="n">
        <v>-6.225716204835775e-05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49500</v>
      </c>
      <c r="D391" s="5" t="n">
        <v>-900</v>
      </c>
      <c r="E391" s="13" t="n">
        <v>-0.0179</v>
      </c>
      <c r="F391" s="7" t="n">
        <v>667303659000</v>
      </c>
      <c r="G391" s="5" t="n">
        <v>-247500000</v>
      </c>
      <c r="H391" s="5" t="n">
        <v>-5000</v>
      </c>
      <c r="I391" s="6" t="n">
        <v>-0.000370895613506594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136400</v>
      </c>
      <c r="D392" s="10" t="n">
        <v>-4900</v>
      </c>
      <c r="E392" s="11" t="n">
        <v>-0.0347</v>
      </c>
      <c r="F392" s="9" t="n">
        <v>665632000000</v>
      </c>
      <c r="G392" s="10" t="n">
        <v>-136400000</v>
      </c>
      <c r="H392" s="10" t="n">
        <v>-1000</v>
      </c>
      <c r="I392" s="12" t="n">
        <v>-0.0002049180327868852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덕산네오룩스 (213420)</t>
        </is>
      </c>
      <c r="B393" t="inlineStr">
        <is>
          <t>전자부품 제조업</t>
        </is>
      </c>
      <c r="C393" s="7" t="n">
        <v>26800</v>
      </c>
      <c r="D393" s="5" t="n">
        <v>700</v>
      </c>
      <c r="E393" s="13" t="n">
        <v>0.0268</v>
      </c>
      <c r="F393" s="7" t="n">
        <v>665475597200</v>
      </c>
      <c r="G393" s="5" t="n">
        <v>321600000</v>
      </c>
      <c r="H393" s="5" t="n">
        <v>12000</v>
      </c>
      <c r="I393" s="6" t="n">
        <v>0.0004832634004208983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17270</v>
      </c>
      <c r="D394" s="10" t="n">
        <v>140</v>
      </c>
      <c r="E394" s="11" t="n">
        <v>0.008199999999999999</v>
      </c>
      <c r="F394" s="9" t="n">
        <v>661441000000</v>
      </c>
      <c r="G394" s="10" t="n">
        <v>17270000</v>
      </c>
      <c r="H394" s="10" t="n">
        <v>1000</v>
      </c>
      <c r="I394" s="12" t="n">
        <v>2.610966057441253e-05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씨엠티엑스 (388210)</t>
        </is>
      </c>
      <c r="B395" t="inlineStr">
        <is>
          <t>전자부품 제조업</t>
        </is>
      </c>
      <c r="C395" s="7" t="n">
        <v>68300</v>
      </c>
      <c r="D395" s="5" t="n">
        <v>100</v>
      </c>
      <c r="E395" s="13" t="n">
        <v>0.0015</v>
      </c>
      <c r="F395" s="7" t="n">
        <v>659398115400</v>
      </c>
      <c r="G395" s="5" t="n">
        <v>273200000</v>
      </c>
      <c r="H395" s="5" t="n">
        <v>4000</v>
      </c>
      <c r="I395" s="6" t="n">
        <v>0.0004143172290297996</v>
      </c>
      <c r="J395" s="5" t="n">
        <v>-68300000</v>
      </c>
      <c r="K395" s="5" t="n">
        <v>-1000</v>
      </c>
      <c r="L395" s="6" t="n">
        <v>-0.0001035793072574499</v>
      </c>
      <c r="M395" s="5" t="n"/>
      <c r="N395" s="5" t="n"/>
      <c r="O395" s="6" t="n"/>
    </row>
    <row r="396">
      <c r="A396" s="8" t="inlineStr">
        <is>
          <t>SK오션플랜트 (100090)</t>
        </is>
      </c>
      <c r="B396" s="8" t="inlineStr">
        <is>
          <t>1차 철강 제조업</t>
        </is>
      </c>
      <c r="C396" s="9" t="n">
        <v>10500</v>
      </c>
      <c r="D396" s="10" t="n">
        <v>170</v>
      </c>
      <c r="E396" s="11" t="n">
        <v>0.0165</v>
      </c>
      <c r="F396" s="9" t="n">
        <v>656020354500</v>
      </c>
      <c r="G396" s="10" t="n">
        <v>105000000</v>
      </c>
      <c r="H396" s="10" t="n">
        <v>10000</v>
      </c>
      <c r="I396" s="12" t="n">
        <v>0.0001600560093596913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하이젠알앤엠 (160190)</t>
        </is>
      </c>
      <c r="B397" t="inlineStr">
        <is>
          <t>전동기, 발전기 및 전기 변환 · 공급 · 제어 장치 제조업</t>
        </is>
      </c>
      <c r="C397" s="7" t="n">
        <v>21000</v>
      </c>
      <c r="D397" s="5" t="n">
        <v>-850</v>
      </c>
      <c r="E397" s="13" t="n">
        <v>-0.0389</v>
      </c>
      <c r="F397" s="7" t="n">
        <v>648648000000</v>
      </c>
      <c r="G397" s="5" t="n">
        <v>-105000000</v>
      </c>
      <c r="H397" s="5" t="n">
        <v>-5000</v>
      </c>
      <c r="I397" s="6" t="n">
        <v>-0.0001618751618751619</v>
      </c>
      <c r="J397" s="5" t="n">
        <v>-42000000</v>
      </c>
      <c r="K397" s="5" t="n">
        <v>-2000</v>
      </c>
      <c r="L397" s="6" t="n">
        <v>-6.475006475006475e-05</v>
      </c>
      <c r="M397" s="5" t="n"/>
      <c r="N397" s="5" t="n"/>
      <c r="O397" s="6" t="n"/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6980</v>
      </c>
      <c r="D398" s="10" t="n">
        <v>-130</v>
      </c>
      <c r="E398" s="11" t="n">
        <v>-0.0183</v>
      </c>
      <c r="F398" s="9" t="n">
        <v>647983630380</v>
      </c>
      <c r="G398" s="10" t="n">
        <v>6980000</v>
      </c>
      <c r="H398" s="10" t="n">
        <v>1000</v>
      </c>
      <c r="I398" s="12" t="n">
        <v>1.077187705483653e-05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129500</v>
      </c>
      <c r="D399" s="5" t="n">
        <v>-2300</v>
      </c>
      <c r="E399" s="13" t="n">
        <v>-0.0175</v>
      </c>
      <c r="F399" s="7" t="n">
        <v>647500000000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22100</v>
      </c>
      <c r="D400" s="10" t="n">
        <v>-350</v>
      </c>
      <c r="E400" s="11" t="n">
        <v>-0.0156</v>
      </c>
      <c r="F400" s="9" t="n">
        <v>646204000000</v>
      </c>
      <c r="G400" s="10" t="n">
        <v>-44200000</v>
      </c>
      <c r="H400" s="10" t="n">
        <v>-2000</v>
      </c>
      <c r="I400" s="12" t="n">
        <v>-6.839945280437756e-05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파미셀 (005690)</t>
        </is>
      </c>
      <c r="B401" t="inlineStr">
        <is>
          <t>전자부품 제조업</t>
        </is>
      </c>
      <c r="C401" s="7" t="n">
        <v>10740</v>
      </c>
      <c r="D401" s="5" t="n">
        <v>200</v>
      </c>
      <c r="E401" s="13" t="n">
        <v>0.019</v>
      </c>
      <c r="F401" s="7" t="n">
        <v>644443110360</v>
      </c>
      <c r="G401" s="5" t="n">
        <v>236280000</v>
      </c>
      <c r="H401" s="5" t="n">
        <v>22000</v>
      </c>
      <c r="I401" s="6" t="n">
        <v>0.0003666421383076138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삼표시멘트 (038500)</t>
        </is>
      </c>
      <c r="B402" s="8" t="inlineStr">
        <is>
          <t>기타 비금속 광물제품 제조업</t>
        </is>
      </c>
      <c r="C402" s="9" t="n">
        <v>5970</v>
      </c>
      <c r="D402" s="10" t="n">
        <v>90</v>
      </c>
      <c r="E402" s="11" t="n">
        <v>0.0153</v>
      </c>
      <c r="F402" s="9" t="n">
        <v>644260346820</v>
      </c>
      <c r="G402" s="10" t="n">
        <v>268650000</v>
      </c>
      <c r="H402" s="10" t="n">
        <v>45000</v>
      </c>
      <c r="I402" s="12" t="n">
        <v>0.000416989810603784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현대바이오 (048410)</t>
        </is>
      </c>
      <c r="B403" t="inlineStr">
        <is>
          <t>기타 화학제품 제조업</t>
        </is>
      </c>
      <c r="C403" s="7" t="n">
        <v>6675</v>
      </c>
      <c r="D403" s="5" t="n">
        <v>-15</v>
      </c>
      <c r="E403" s="13" t="n">
        <v>-0.0022</v>
      </c>
      <c r="F403" s="7" t="n">
        <v>644174693100</v>
      </c>
      <c r="G403" s="5" t="n">
        <v>-53400000</v>
      </c>
      <c r="H403" s="5" t="n">
        <v>-8000</v>
      </c>
      <c r="I403" s="6" t="n">
        <v>-8.289676786745536e-05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뉴파워프라즈마 (144960)</t>
        </is>
      </c>
      <c r="B404" s="8" t="inlineStr">
        <is>
          <t>특수 목적용 기계 제조업</t>
        </is>
      </c>
      <c r="C404" s="9" t="n">
        <v>14660</v>
      </c>
      <c r="D404" s="10" t="n">
        <v>1850</v>
      </c>
      <c r="E404" s="11" t="n">
        <v>0.1444</v>
      </c>
      <c r="F404" s="9" t="n">
        <v>640533867840</v>
      </c>
      <c r="G404" s="10" t="n">
        <v>-1715220000</v>
      </c>
      <c r="H404" s="10" t="n">
        <v>-117000</v>
      </c>
      <c r="I404" s="12" t="n">
        <v>-0.002677797515663056</v>
      </c>
      <c r="J404" s="10" t="n">
        <v>586400000</v>
      </c>
      <c r="K404" s="10" t="n">
        <v>40000</v>
      </c>
      <c r="L404" s="12" t="n">
        <v>0.0009154863301412155</v>
      </c>
      <c r="M404" s="10" t="n"/>
      <c r="N404" s="10" t="n"/>
      <c r="O404" s="12" t="n"/>
    </row>
    <row r="405">
      <c r="A405" t="inlineStr">
        <is>
          <t>솔루스첨단소재 (336370)</t>
        </is>
      </c>
      <c r="B405" t="inlineStr">
        <is>
          <t>전자부품 제조업</t>
        </is>
      </c>
      <c r="C405" s="7" t="n">
        <v>9110</v>
      </c>
      <c r="D405" s="5" t="n">
        <v>210</v>
      </c>
      <c r="E405" s="13" t="n">
        <v>0.0236</v>
      </c>
      <c r="F405" s="7" t="n">
        <v>639634034780</v>
      </c>
      <c r="G405" s="5" t="n">
        <v>-355290000</v>
      </c>
      <c r="H405" s="5" t="n">
        <v>-39000</v>
      </c>
      <c r="I405" s="6" t="n">
        <v>-0.0005554582474996047</v>
      </c>
      <c r="J405" s="5" t="n">
        <v>100210000</v>
      </c>
      <c r="K405" s="5" t="n">
        <v>11000</v>
      </c>
      <c r="L405" s="6" t="n">
        <v>0.0001566677108332218</v>
      </c>
      <c r="M405" s="5" t="n"/>
      <c r="N405" s="5" t="n"/>
      <c r="O405" s="6" t="n"/>
    </row>
    <row r="406">
      <c r="A406" s="8" t="inlineStr">
        <is>
          <t>SFA넥셀 (222080)</t>
        </is>
      </c>
      <c r="B406" s="8" t="inlineStr">
        <is>
          <t>특수 목적용 기계 제조업</t>
        </is>
      </c>
      <c r="C406" s="9" t="n">
        <v>8160</v>
      </c>
      <c r="D406" s="10" t="n">
        <v>10</v>
      </c>
      <c r="E406" s="11" t="n">
        <v>0.0012</v>
      </c>
      <c r="F406" s="9" t="n">
        <v>634685975040</v>
      </c>
      <c r="G406" s="10" t="n">
        <v>-48960000</v>
      </c>
      <c r="H406" s="10" t="n">
        <v>-6000</v>
      </c>
      <c r="I406" s="12" t="n">
        <v>-7.714051030813211e-05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5290</v>
      </c>
      <c r="D407" s="5" t="n">
        <v>50</v>
      </c>
      <c r="E407" s="13" t="n">
        <v>0.0095</v>
      </c>
      <c r="F407" s="7" t="n">
        <v>634509742990</v>
      </c>
      <c r="G407" s="5" t="n">
        <v>-10580000</v>
      </c>
      <c r="H407" s="5" t="n">
        <v>-2000</v>
      </c>
      <c r="I407" s="6" t="n">
        <v>-1.667429084720413e-05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19540</v>
      </c>
      <c r="D408" s="10" t="n">
        <v>-340</v>
      </c>
      <c r="E408" s="11" t="n">
        <v>-0.0171</v>
      </c>
      <c r="F408" s="9" t="n">
        <v>634494809980</v>
      </c>
      <c r="G408" s="10" t="n">
        <v>-136780000</v>
      </c>
      <c r="H408" s="10" t="n">
        <v>-7000</v>
      </c>
      <c r="I408" s="12" t="n">
        <v>-0.0002155730793200837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1962</v>
      </c>
      <c r="D410" s="10" t="n">
        <v>-15</v>
      </c>
      <c r="E410" s="11" t="n">
        <v>-0.0076</v>
      </c>
      <c r="F410" s="9" t="n">
        <v>633230281080</v>
      </c>
      <c r="G410" s="10" t="n">
        <v>43164000</v>
      </c>
      <c r="H410" s="10" t="n">
        <v>22000</v>
      </c>
      <c r="I410" s="12" t="n">
        <v>6.816477557956016e-05</v>
      </c>
      <c r="J410" s="10" t="n">
        <v>-135378000</v>
      </c>
      <c r="K410" s="10" t="n">
        <v>-69000</v>
      </c>
      <c r="L410" s="12" t="n">
        <v>-0.0002137895234086205</v>
      </c>
      <c r="M410" s="10" t="n"/>
      <c r="N410" s="10" t="n"/>
      <c r="O410" s="12" t="n"/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21800</v>
      </c>
      <c r="D411" s="5" t="n">
        <v>-350</v>
      </c>
      <c r="E411" s="13" t="n">
        <v>-0.0158</v>
      </c>
      <c r="F411" s="7" t="n">
        <v>632009947600</v>
      </c>
      <c r="G411" s="5" t="n">
        <v>-21800000</v>
      </c>
      <c r="H411" s="5" t="n">
        <v>-1000</v>
      </c>
      <c r="I411" s="6" t="n">
        <v>-3.449312796860794e-05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온코닉테라퓨틱스 (476060)</t>
        </is>
      </c>
      <c r="B412" s="8" t="inlineStr">
        <is>
          <t>자연과학 및 공학 연구개발업</t>
        </is>
      </c>
      <c r="C412" s="9" t="n">
        <v>13880</v>
      </c>
      <c r="D412" s="10" t="n">
        <v>290</v>
      </c>
      <c r="E412" s="11" t="n">
        <v>0.0213</v>
      </c>
      <c r="F412" s="9" t="n">
        <v>630260819200</v>
      </c>
      <c r="G412" s="10" t="n">
        <v>69400000</v>
      </c>
      <c r="H412" s="10" t="n">
        <v>5000</v>
      </c>
      <c r="I412" s="12" t="n">
        <v>0.0001101131434571651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이엔에프테크놀로지 (102710)</t>
        </is>
      </c>
      <c r="B413" t="inlineStr">
        <is>
          <t>기타 화학제품 제조업</t>
        </is>
      </c>
      <c r="C413" s="7" t="n">
        <v>43850</v>
      </c>
      <c r="D413" s="5" t="n">
        <v>1350</v>
      </c>
      <c r="E413" s="13" t="n">
        <v>0.0318</v>
      </c>
      <c r="F413" s="7" t="n">
        <v>626521608600</v>
      </c>
      <c r="G413" s="5" t="n">
        <v>0</v>
      </c>
      <c r="H413" s="5" t="n">
        <v>0</v>
      </c>
      <c r="I413" s="6" t="n">
        <v>0</v>
      </c>
      <c r="J413" s="5" t="n">
        <v>43850000</v>
      </c>
      <c r="K413" s="5" t="n">
        <v>1000</v>
      </c>
      <c r="L413" s="6" t="n">
        <v>6.998960514384403e-05</v>
      </c>
      <c r="M413" s="5" t="n"/>
      <c r="N413" s="5" t="n"/>
      <c r="O413" s="6" t="n"/>
    </row>
    <row r="414">
      <c r="A414" s="8" t="inlineStr">
        <is>
          <t>TKG휴켐스 (069260)</t>
        </is>
      </c>
      <c r="B414" s="8" t="inlineStr">
        <is>
          <t>기타 화학제품 제조업</t>
        </is>
      </c>
      <c r="C414" s="9" t="n">
        <v>15290</v>
      </c>
      <c r="D414" s="10" t="n">
        <v>-170</v>
      </c>
      <c r="E414" s="11" t="n">
        <v>-0.011</v>
      </c>
      <c r="F414" s="9" t="n">
        <v>625033610520</v>
      </c>
      <c r="G414" s="10" t="n">
        <v>-107030000</v>
      </c>
      <c r="H414" s="10" t="n">
        <v>-7000</v>
      </c>
      <c r="I414" s="12" t="n">
        <v>-0.0001712387913202873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동아제약 (000640)</t>
        </is>
      </c>
      <c r="B415" t="inlineStr">
        <is>
          <t>기타 금융업</t>
        </is>
      </c>
      <c r="C415" s="7" t="n">
        <v>92000</v>
      </c>
      <c r="D415" s="5" t="n">
        <v>-800</v>
      </c>
      <c r="E415" s="13" t="n">
        <v>-0.0086</v>
      </c>
      <c r="F415" s="7" t="n">
        <v>619392484000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9380</v>
      </c>
      <c r="D416" s="10" t="n">
        <v>-160</v>
      </c>
      <c r="E416" s="11" t="n">
        <v>-0.0168</v>
      </c>
      <c r="F416" s="9" t="n">
        <v>617768432120</v>
      </c>
      <c r="G416" s="10" t="n">
        <v>75040000</v>
      </c>
      <c r="H416" s="10" t="n">
        <v>8000</v>
      </c>
      <c r="I416" s="12" t="n">
        <v>0.0001214694634727203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62800</v>
      </c>
      <c r="D417" s="5" t="n">
        <v>1000</v>
      </c>
      <c r="E417" s="13" t="n">
        <v>0.0162</v>
      </c>
      <c r="F417" s="7" t="n">
        <v>612300000000</v>
      </c>
      <c r="G417" s="5" t="n">
        <v>-125600000</v>
      </c>
      <c r="H417" s="5" t="n">
        <v>-2000</v>
      </c>
      <c r="I417" s="6" t="n">
        <v>-0.0002051282051282051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17640</v>
      </c>
      <c r="D418" s="10" t="n">
        <v>-70</v>
      </c>
      <c r="E418" s="11" t="n">
        <v>-0.004</v>
      </c>
      <c r="F418" s="9" t="n">
        <v>611191161000</v>
      </c>
      <c r="G418" s="10" t="n">
        <v>-158760000</v>
      </c>
      <c r="H418" s="10" t="n">
        <v>-9000</v>
      </c>
      <c r="I418" s="12" t="n">
        <v>-0.0002597550654041608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쎄트렉아이 (099320)</t>
        </is>
      </c>
      <c r="B419" t="inlineStr">
        <is>
          <t>항공기,우주선 및 부품 제조업</t>
        </is>
      </c>
      <c r="C419" s="7" t="n">
        <v>55800</v>
      </c>
      <c r="D419" s="5" t="n">
        <v>0</v>
      </c>
      <c r="E419" s="13" t="n">
        <v>0</v>
      </c>
      <c r="F419" s="7" t="n">
        <v>611081312400</v>
      </c>
      <c r="G419" s="5" t="n">
        <v>-334800000</v>
      </c>
      <c r="H419" s="5" t="n">
        <v>-6000</v>
      </c>
      <c r="I419" s="6" t="n">
        <v>-0.000547881260981595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클로봇 (466100)</t>
        </is>
      </c>
      <c r="B420" s="8" t="inlineStr">
        <is>
          <t>소프트웨어 개발 및 공급업</t>
        </is>
      </c>
      <c r="C420" s="9" t="n">
        <v>19710</v>
      </c>
      <c r="D420" s="10" t="n">
        <v>70</v>
      </c>
      <c r="E420" s="11" t="n">
        <v>0.0036</v>
      </c>
      <c r="F420" s="9" t="n">
        <v>610098195690</v>
      </c>
      <c r="G420" s="10" t="n">
        <v>177390000</v>
      </c>
      <c r="H420" s="10" t="n">
        <v>9000</v>
      </c>
      <c r="I420" s="12" t="n">
        <v>0.000290756473717117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에프에스티 (036810)</t>
        </is>
      </c>
      <c r="B421" t="inlineStr">
        <is>
          <t>전자부품 제조업</t>
        </is>
      </c>
      <c r="C421" s="7" t="n">
        <v>28000</v>
      </c>
      <c r="D421" s="5" t="n">
        <v>700</v>
      </c>
      <c r="E421" s="13" t="n">
        <v>0.0256</v>
      </c>
      <c r="F421" s="7" t="n">
        <v>606194092000</v>
      </c>
      <c r="G421" s="5" t="n">
        <v>-168000000</v>
      </c>
      <c r="H421" s="5" t="n">
        <v>-6000</v>
      </c>
      <c r="I421" s="6" t="n">
        <v>-0.000277138959645288</v>
      </c>
      <c r="J421" s="5" t="n">
        <v>56000000</v>
      </c>
      <c r="K421" s="5" t="n">
        <v>2000</v>
      </c>
      <c r="L421" s="6" t="n">
        <v>9.2379653215096e-05</v>
      </c>
      <c r="M421" s="5" t="n"/>
      <c r="N421" s="5" t="n"/>
      <c r="O421" s="6" t="n"/>
    </row>
    <row r="422">
      <c r="A422" s="8" t="inlineStr">
        <is>
          <t>미원상사 (002840)</t>
        </is>
      </c>
      <c r="B422" s="8" t="inlineStr">
        <is>
          <t>기타 화학제품 제조업</t>
        </is>
      </c>
      <c r="C422" s="9" t="n">
        <v>134600</v>
      </c>
      <c r="D422" s="10" t="n">
        <v>-4200</v>
      </c>
      <c r="E422" s="11" t="n">
        <v>-0.0303</v>
      </c>
      <c r="F422" s="9" t="n">
        <v>605700000000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41100</v>
      </c>
      <c r="D423" s="5" t="n">
        <v>-500</v>
      </c>
      <c r="E423" s="13" t="n">
        <v>-0.012</v>
      </c>
      <c r="F423" s="7" t="n">
        <v>600060000000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17760</v>
      </c>
      <c r="D424" s="10" t="n">
        <v>140</v>
      </c>
      <c r="E424" s="11" t="n">
        <v>0.007900000000000001</v>
      </c>
      <c r="F424" s="9" t="n">
        <v>598716914880</v>
      </c>
      <c r="G424" s="10" t="n">
        <v>-372960000</v>
      </c>
      <c r="H424" s="10" t="n">
        <v>-21000</v>
      </c>
      <c r="I424" s="12" t="n">
        <v>-0.0006229321249003828</v>
      </c>
      <c r="J424" s="10" t="n">
        <v>-17760000</v>
      </c>
      <c r="K424" s="10" t="n">
        <v>-1000</v>
      </c>
      <c r="L424" s="12" t="n">
        <v>-2.966343451906585e-05</v>
      </c>
      <c r="M424" s="10" t="n"/>
      <c r="N424" s="10" t="n"/>
      <c r="O424" s="12" t="n"/>
    </row>
    <row r="425">
      <c r="A425" t="inlineStr">
        <is>
          <t>SNT모티브 (064960)</t>
        </is>
      </c>
      <c r="B425" t="inlineStr">
        <is>
          <t>자동차 신품 부품 제조업</t>
        </is>
      </c>
      <c r="C425" s="7" t="n">
        <v>25000</v>
      </c>
      <c r="D425" s="5" t="n">
        <v>-450</v>
      </c>
      <c r="E425" s="13" t="n">
        <v>-0.0177</v>
      </c>
      <c r="F425" s="7" t="n">
        <v>595856800000</v>
      </c>
      <c r="G425" s="5" t="n">
        <v>-225000000</v>
      </c>
      <c r="H425" s="5" t="n">
        <v>-9000</v>
      </c>
      <c r="I425" s="6" t="n">
        <v>-0.0003776075056959994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7810</v>
      </c>
      <c r="D426" s="10" t="n">
        <v>-80</v>
      </c>
      <c r="E426" s="11" t="n">
        <v>-0.0101</v>
      </c>
      <c r="F426" s="9" t="n">
        <v>595752188900</v>
      </c>
      <c r="G426" s="10" t="n">
        <v>-156200000</v>
      </c>
      <c r="H426" s="10" t="n">
        <v>-20000</v>
      </c>
      <c r="I426" s="12" t="n">
        <v>-0.0002621895528212972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인텔리안테크 (189300)</t>
        </is>
      </c>
      <c r="B427" t="inlineStr">
        <is>
          <t>통신 및 방송 장비 제조업</t>
        </is>
      </c>
      <c r="C427" s="7" t="n">
        <v>55400</v>
      </c>
      <c r="D427" s="5" t="n">
        <v>-1800</v>
      </c>
      <c r="E427" s="13" t="n">
        <v>-0.0315</v>
      </c>
      <c r="F427" s="7" t="n">
        <v>594857333800</v>
      </c>
      <c r="G427" s="5" t="n">
        <v>-1218800000</v>
      </c>
      <c r="H427" s="5" t="n">
        <v>-22000</v>
      </c>
      <c r="I427" s="6" t="n">
        <v>-0.002048894635313984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E1 (017940)</t>
        </is>
      </c>
      <c r="B428" s="8" t="inlineStr">
        <is>
          <t>기타 전문 도매업</t>
        </is>
      </c>
      <c r="C428" s="9" t="n">
        <v>86400</v>
      </c>
      <c r="D428" s="10" t="n">
        <v>-1200</v>
      </c>
      <c r="E428" s="11" t="n">
        <v>-0.0137</v>
      </c>
      <c r="F428" s="9" t="n">
        <v>592704000000</v>
      </c>
      <c r="G428" s="10" t="n">
        <v>-172800000</v>
      </c>
      <c r="H428" s="10" t="n">
        <v>-2000</v>
      </c>
      <c r="I428" s="12" t="n">
        <v>-0.0002915451895043732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네패스 (033640)</t>
        </is>
      </c>
      <c r="B429" t="inlineStr">
        <is>
          <t>반도체 제조업</t>
        </is>
      </c>
      <c r="C429" s="7" t="n">
        <v>25700</v>
      </c>
      <c r="D429" s="5" t="n">
        <v>1600</v>
      </c>
      <c r="E429" s="13" t="n">
        <v>0.0664</v>
      </c>
      <c r="F429" s="7" t="n">
        <v>592621491400</v>
      </c>
      <c r="G429" s="5" t="n">
        <v>668200000</v>
      </c>
      <c r="H429" s="5" t="n">
        <v>26000</v>
      </c>
      <c r="I429" s="6" t="n">
        <v>0.001127532513917871</v>
      </c>
      <c r="J429" s="5" t="n">
        <v>51400000</v>
      </c>
      <c r="K429" s="5" t="n">
        <v>2000</v>
      </c>
      <c r="L429" s="6" t="n">
        <v>8.673327030137469e-05</v>
      </c>
      <c r="M429" s="5" t="n"/>
      <c r="N429" s="5" t="n"/>
      <c r="O429" s="6" t="n"/>
    </row>
    <row r="430">
      <c r="A430" s="8" t="inlineStr">
        <is>
          <t>영풍 (000670)</t>
        </is>
      </c>
      <c r="B430" s="8" t="inlineStr">
        <is>
          <t>1차 비철금속 제조업</t>
        </is>
      </c>
      <c r="C430" s="9" t="n">
        <v>32150</v>
      </c>
      <c r="D430" s="10" t="n">
        <v>-350</v>
      </c>
      <c r="E430" s="11" t="n">
        <v>-0.0108</v>
      </c>
      <c r="F430" s="9" t="n">
        <v>591903458450</v>
      </c>
      <c r="G430" s="10" t="n">
        <v>-160750000</v>
      </c>
      <c r="H430" s="10" t="n">
        <v>-5000</v>
      </c>
      <c r="I430" s="12" t="n">
        <v>-0.0002715814508348223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애경케미칼 (161000)</t>
        </is>
      </c>
      <c r="B431" t="inlineStr">
        <is>
          <t>기초 화학물질 제조업</t>
        </is>
      </c>
      <c r="C431" s="7" t="n">
        <v>12060</v>
      </c>
      <c r="D431" s="5" t="n">
        <v>-60</v>
      </c>
      <c r="E431" s="13" t="n">
        <v>-0.005</v>
      </c>
      <c r="F431" s="7" t="n">
        <v>586703430540</v>
      </c>
      <c r="G431" s="5" t="n">
        <v>-205020000</v>
      </c>
      <c r="H431" s="5" t="n">
        <v>-17000</v>
      </c>
      <c r="I431" s="6" t="n">
        <v>-0.0003494440109397353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25150</v>
      </c>
      <c r="D432" s="10" t="n">
        <v>100</v>
      </c>
      <c r="E432" s="11" t="n">
        <v>0.004</v>
      </c>
      <c r="F432" s="9" t="n">
        <v>585641139500</v>
      </c>
      <c r="G432" s="10" t="n">
        <v>50300000</v>
      </c>
      <c r="H432" s="10" t="n">
        <v>2000</v>
      </c>
      <c r="I432" s="12" t="n">
        <v>8.58887748953982e-05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OCI (456040)</t>
        </is>
      </c>
      <c r="B433" t="inlineStr">
        <is>
          <t>기초 화학물질 제조업</t>
        </is>
      </c>
      <c r="C433" s="7" t="n">
        <v>65000</v>
      </c>
      <c r="D433" s="5" t="n">
        <v>1800</v>
      </c>
      <c r="E433" s="13" t="n">
        <v>0.0285</v>
      </c>
      <c r="F433" s="7" t="n">
        <v>581912175000</v>
      </c>
      <c r="G433" s="5" t="n">
        <v>195000000</v>
      </c>
      <c r="H433" s="5" t="n">
        <v>3000</v>
      </c>
      <c r="I433" s="6" t="n">
        <v>0.000335102113991686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프로텍 (053610)</t>
        </is>
      </c>
      <c r="B434" s="8" t="inlineStr">
        <is>
          <t>특수 목적용 기계 제조업</t>
        </is>
      </c>
      <c r="C434" s="9" t="n">
        <v>64500</v>
      </c>
      <c r="D434" s="10" t="n">
        <v>1500</v>
      </c>
      <c r="E434" s="11" t="n">
        <v>0.0238</v>
      </c>
      <c r="F434" s="9" t="n">
        <v>580500000000</v>
      </c>
      <c r="G434" s="10" t="n">
        <v>-129000000</v>
      </c>
      <c r="H434" s="10" t="n">
        <v>-2000</v>
      </c>
      <c r="I434" s="12" t="n">
        <v>-0.0002222222222222222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16790</v>
      </c>
      <c r="D435" s="5" t="n">
        <v>340</v>
      </c>
      <c r="E435" s="13" t="n">
        <v>0.0207</v>
      </c>
      <c r="F435" s="7" t="n">
        <v>580300530090</v>
      </c>
      <c r="G435" s="5" t="n">
        <v>83950000</v>
      </c>
      <c r="H435" s="5" t="n">
        <v>5000</v>
      </c>
      <c r="I435" s="6" t="n">
        <v>0.0001446664196342885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한양디지텍 (078350)</t>
        </is>
      </c>
      <c r="B436" s="8" t="inlineStr">
        <is>
          <t>반도체 제조업</t>
        </is>
      </c>
      <c r="C436" s="9" t="n">
        <v>36800</v>
      </c>
      <c r="D436" s="10" t="n">
        <v>4900</v>
      </c>
      <c r="E436" s="11" t="n">
        <v>0.1536</v>
      </c>
      <c r="F436" s="9" t="n">
        <v>560993257600</v>
      </c>
      <c r="G436" s="10" t="n">
        <v>-662400000</v>
      </c>
      <c r="H436" s="10" t="n">
        <v>-18000</v>
      </c>
      <c r="I436" s="12" t="n">
        <v>-0.001180762854145219</v>
      </c>
      <c r="J436" s="10" t="n">
        <v>1656000000</v>
      </c>
      <c r="K436" s="10" t="n">
        <v>45000</v>
      </c>
      <c r="L436" s="12" t="n">
        <v>0.002951907135363047</v>
      </c>
      <c r="M436" s="10" t="n"/>
      <c r="N436" s="10" t="n"/>
      <c r="O436" s="12" t="n"/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86300</v>
      </c>
      <c r="D437" s="5" t="n">
        <v>900</v>
      </c>
      <c r="E437" s="13" t="n">
        <v>0.0105</v>
      </c>
      <c r="F437" s="7" t="n">
        <v>560950000000</v>
      </c>
      <c r="G437" s="5" t="n">
        <v>-86300000</v>
      </c>
      <c r="H437" s="5" t="n">
        <v>-1000</v>
      </c>
      <c r="I437" s="6" t="n">
        <v>-0.0001538461538461539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DI동일 (001530)</t>
        </is>
      </c>
      <c r="B438" s="8" t="inlineStr">
        <is>
          <t>상품 중개업</t>
        </is>
      </c>
      <c r="C438" s="9" t="n">
        <v>27000</v>
      </c>
      <c r="D438" s="10" t="n">
        <v>650</v>
      </c>
      <c r="E438" s="11" t="n">
        <v>0.0247</v>
      </c>
      <c r="F438" s="9" t="n">
        <v>559321767000</v>
      </c>
      <c r="G438" s="10" t="n">
        <v>0</v>
      </c>
      <c r="H438" s="10" t="n">
        <v>0</v>
      </c>
      <c r="I438" s="12" t="n">
        <v>0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오킨스전자 (080580)</t>
        </is>
      </c>
      <c r="B439" t="inlineStr">
        <is>
          <t>전자부품 제조업</t>
        </is>
      </c>
      <c r="C439" s="7" t="n">
        <v>26500</v>
      </c>
      <c r="D439" s="5" t="n">
        <v>600</v>
      </c>
      <c r="E439" s="13" t="n">
        <v>0.0232</v>
      </c>
      <c r="F439" s="7" t="n">
        <v>558910307500</v>
      </c>
      <c r="G439" s="5" t="n">
        <v>-53000000</v>
      </c>
      <c r="H439" s="5" t="n">
        <v>-2000</v>
      </c>
      <c r="I439" s="6" t="n">
        <v>-9.482737979385002e-05</v>
      </c>
      <c r="J439" s="5" t="n">
        <v>106000000</v>
      </c>
      <c r="K439" s="5" t="n">
        <v>4000</v>
      </c>
      <c r="L439" s="6" t="n">
        <v>0.0001896547595877</v>
      </c>
      <c r="M439" s="5" t="n"/>
      <c r="N439" s="5" t="n"/>
      <c r="O439" s="6" t="n"/>
    </row>
    <row r="440">
      <c r="A440" s="8" t="inlineStr">
        <is>
          <t>SGC에너지 (005090)</t>
        </is>
      </c>
      <c r="B440" s="8" t="inlineStr">
        <is>
          <t>전기업</t>
        </is>
      </c>
      <c r="C440" s="9" t="n">
        <v>38750</v>
      </c>
      <c r="D440" s="10" t="n">
        <v>550</v>
      </c>
      <c r="E440" s="11" t="n">
        <v>0.0144</v>
      </c>
      <c r="F440" s="9" t="n">
        <v>558361653750</v>
      </c>
      <c r="G440" s="10" t="n">
        <v>387500000</v>
      </c>
      <c r="H440" s="10" t="n">
        <v>10000</v>
      </c>
      <c r="I440" s="12" t="n">
        <v>0.000693994649162456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5705</v>
      </c>
      <c r="D441" s="5" t="n">
        <v>-85</v>
      </c>
      <c r="E441" s="13" t="n">
        <v>-0.0147</v>
      </c>
      <c r="F441" s="7" t="n">
        <v>557195238285</v>
      </c>
      <c r="G441" s="5" t="n">
        <v>-199675000</v>
      </c>
      <c r="H441" s="5" t="n">
        <v>-35000</v>
      </c>
      <c r="I441" s="6" t="n">
        <v>-0.0003583573338038258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에코프로에이치엔 (383310)</t>
        </is>
      </c>
      <c r="B442" s="8" t="inlineStr">
        <is>
          <t>기타 화학제품 제조업</t>
        </is>
      </c>
      <c r="C442" s="9" t="n">
        <v>26550</v>
      </c>
      <c r="D442" s="10" t="n">
        <v>1550</v>
      </c>
      <c r="E442" s="11" t="n">
        <v>0.062</v>
      </c>
      <c r="F442" s="9" t="n">
        <v>556884444600</v>
      </c>
      <c r="G442" s="10" t="n">
        <v>584100000</v>
      </c>
      <c r="H442" s="10" t="n">
        <v>22000</v>
      </c>
      <c r="I442" s="12" t="n">
        <v>0.001048871100035032</v>
      </c>
      <c r="J442" s="10" t="n">
        <v>345150000</v>
      </c>
      <c r="K442" s="10" t="n">
        <v>13000</v>
      </c>
      <c r="L442" s="12" t="n">
        <v>0.0006197874682025191</v>
      </c>
      <c r="M442" s="10" t="n"/>
      <c r="N442" s="10" t="n"/>
      <c r="O442" s="12" t="n"/>
    </row>
    <row r="443">
      <c r="A443" t="inlineStr">
        <is>
          <t>타이거일렉 (219130)</t>
        </is>
      </c>
      <c r="B443" t="inlineStr">
        <is>
          <t>전자부품 제조업</t>
        </is>
      </c>
      <c r="C443" s="7" t="n">
        <v>86800</v>
      </c>
      <c r="D443" s="5" t="n">
        <v>-300</v>
      </c>
      <c r="E443" s="13" t="n">
        <v>-0.0034</v>
      </c>
      <c r="F443" s="7" t="n">
        <v>548080372000</v>
      </c>
      <c r="G443" s="5" t="n">
        <v>-347200000</v>
      </c>
      <c r="H443" s="5" t="n">
        <v>-4000</v>
      </c>
      <c r="I443" s="6" t="n">
        <v>-0.000633483732929593</v>
      </c>
      <c r="J443" s="5" t="n">
        <v>-86800000</v>
      </c>
      <c r="K443" s="5" t="n">
        <v>-1000</v>
      </c>
      <c r="L443" s="6" t="n">
        <v>-0.0001583709332323982</v>
      </c>
      <c r="M443" s="5" t="n"/>
      <c r="N443" s="5" t="n"/>
      <c r="O443" s="6" t="n"/>
    </row>
    <row r="444">
      <c r="A444" s="8" t="inlineStr">
        <is>
          <t>태웅 (044490)</t>
        </is>
      </c>
      <c r="B444" s="8" t="inlineStr">
        <is>
          <t>기타 금속 가공제품 제조업</t>
        </is>
      </c>
      <c r="C444" s="9" t="n">
        <v>27100</v>
      </c>
      <c r="D444" s="10" t="n">
        <v>-250</v>
      </c>
      <c r="E444" s="11" t="n">
        <v>-0.0091</v>
      </c>
      <c r="F444" s="9" t="n">
        <v>542200025100</v>
      </c>
      <c r="G444" s="10" t="n">
        <v>1382100000</v>
      </c>
      <c r="H444" s="10" t="n">
        <v>51000</v>
      </c>
      <c r="I444" s="12" t="n">
        <v>0.002549059269676526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코세스 (089890)</t>
        </is>
      </c>
      <c r="B445" t="inlineStr">
        <is>
          <t>특수 목적용 기계 제조업</t>
        </is>
      </c>
      <c r="C445" s="7" t="n">
        <v>32650</v>
      </c>
      <c r="D445" s="5" t="n">
        <v>450</v>
      </c>
      <c r="E445" s="13" t="n">
        <v>0.014</v>
      </c>
      <c r="F445" s="7" t="n">
        <v>541499009300</v>
      </c>
      <c r="G445" s="5" t="n">
        <v>-1175400000</v>
      </c>
      <c r="H445" s="5" t="n">
        <v>-36000</v>
      </c>
      <c r="I445" s="6" t="n">
        <v>-0.002170641090404669</v>
      </c>
      <c r="J445" s="5" t="n">
        <v>65300000</v>
      </c>
      <c r="K445" s="5" t="n">
        <v>2000</v>
      </c>
      <c r="L445" s="6" t="n">
        <v>0.0001205911716891483</v>
      </c>
      <c r="M445" s="5" t="n"/>
      <c r="N445" s="5" t="n"/>
      <c r="O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27400</v>
      </c>
      <c r="D446" s="10" t="n">
        <v>0</v>
      </c>
      <c r="E446" s="11" t="n">
        <v>0</v>
      </c>
      <c r="F446" s="9" t="n">
        <v>541454359200</v>
      </c>
      <c r="G446" s="10" t="n">
        <v>109600000</v>
      </c>
      <c r="H446" s="10" t="n">
        <v>4000</v>
      </c>
      <c r="I446" s="12" t="n">
        <v>0.0002024177996496958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15860</v>
      </c>
      <c r="D447" s="5" t="n">
        <v>570</v>
      </c>
      <c r="E447" s="13" t="n">
        <v>0.0373</v>
      </c>
      <c r="F447" s="7" t="n">
        <v>539643478400</v>
      </c>
      <c r="G447" s="5" t="n">
        <v>777140000</v>
      </c>
      <c r="H447" s="5" t="n">
        <v>49000</v>
      </c>
      <c r="I447" s="6" t="n">
        <v>0.001440098937736</v>
      </c>
      <c r="J447" s="5" t="n">
        <v>-31720000</v>
      </c>
      <c r="K447" s="5" t="n">
        <v>-2000</v>
      </c>
      <c r="L447" s="6" t="n">
        <v>-5.877954847902039e-05</v>
      </c>
      <c r="M447" s="5" t="n"/>
      <c r="N447" s="5" t="n"/>
      <c r="O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52800</v>
      </c>
      <c r="D448" s="10" t="n">
        <v>-400</v>
      </c>
      <c r="E448" s="11" t="n">
        <v>-0.0075</v>
      </c>
      <c r="F448" s="9" t="n">
        <v>534072000000</v>
      </c>
      <c r="G448" s="10" t="n">
        <v>-158400000</v>
      </c>
      <c r="H448" s="10" t="n">
        <v>-3000</v>
      </c>
      <c r="I448" s="12" t="n">
        <v>-0.000296589223924864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GKL (114090)</t>
        </is>
      </c>
      <c r="B449" t="inlineStr">
        <is>
          <t>유원지 및 기타 오락관련 서비스업</t>
        </is>
      </c>
      <c r="C449" s="7" t="n">
        <v>8620</v>
      </c>
      <c r="D449" s="5" t="n">
        <v>50</v>
      </c>
      <c r="E449" s="13" t="n">
        <v>0.0058</v>
      </c>
      <c r="F449" s="7" t="n">
        <v>533195875400</v>
      </c>
      <c r="G449" s="5" t="n">
        <v>34480000</v>
      </c>
      <c r="H449" s="5" t="n">
        <v>4000</v>
      </c>
      <c r="I449" s="6" t="n">
        <v>6.466666677444445e-05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전진건설로봇 (079900)</t>
        </is>
      </c>
      <c r="B450" s="8" t="inlineStr">
        <is>
          <t>특수 목적용 기계 제조업</t>
        </is>
      </c>
      <c r="C450" s="9" t="n">
        <v>36500</v>
      </c>
      <c r="D450" s="10" t="n">
        <v>1850</v>
      </c>
      <c r="E450" s="11" t="n">
        <v>0.0534</v>
      </c>
      <c r="F450" s="9" t="n">
        <v>532627892500</v>
      </c>
      <c r="G450" s="10" t="n">
        <v>-1131500000</v>
      </c>
      <c r="H450" s="10" t="n">
        <v>-31000</v>
      </c>
      <c r="I450" s="12" t="n">
        <v>-0.002124372410706974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덕산하이메탈 (077360)</t>
        </is>
      </c>
      <c r="B451" t="inlineStr">
        <is>
          <t>반도체 제조업</t>
        </is>
      </c>
      <c r="C451" s="7" t="n">
        <v>11660</v>
      </c>
      <c r="D451" s="5" t="n">
        <v>100</v>
      </c>
      <c r="E451" s="13" t="n">
        <v>0.008699999999999999</v>
      </c>
      <c r="F451" s="7" t="n">
        <v>529795443320</v>
      </c>
      <c r="G451" s="5" t="n">
        <v>-104940000</v>
      </c>
      <c r="H451" s="5" t="n">
        <v>-9000</v>
      </c>
      <c r="I451" s="6" t="n">
        <v>-0.0001980764487938707</v>
      </c>
      <c r="J451" s="5" t="n">
        <v>233200000</v>
      </c>
      <c r="K451" s="5" t="n">
        <v>20000</v>
      </c>
      <c r="L451" s="6" t="n">
        <v>0.0004401698862086015</v>
      </c>
      <c r="M451" s="5" t="n"/>
      <c r="N451" s="5" t="n"/>
      <c r="O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5290</v>
      </c>
      <c r="D452" s="10" t="n">
        <v>-10</v>
      </c>
      <c r="E452" s="11" t="n">
        <v>-0.0019</v>
      </c>
      <c r="F452" s="9" t="n">
        <v>529047065130</v>
      </c>
      <c r="G452" s="10" t="n">
        <v>-58190000</v>
      </c>
      <c r="H452" s="10" t="n">
        <v>-11000</v>
      </c>
      <c r="I452" s="12" t="n">
        <v>-0.0001099902141706452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가비아 (079940)</t>
        </is>
      </c>
      <c r="B453" t="inlineStr">
        <is>
          <t>소프트웨어 개발 및 공급업</t>
        </is>
      </c>
      <c r="C453" s="7" t="n">
        <v>39300</v>
      </c>
      <c r="D453" s="5" t="n">
        <v>50</v>
      </c>
      <c r="E453" s="13" t="n">
        <v>0.0013</v>
      </c>
      <c r="F453" s="7" t="n">
        <v>527432881200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</row>
    <row r="454">
      <c r="A454" s="8" t="inlineStr">
        <is>
          <t>한화갤러리아 (452260)</t>
        </is>
      </c>
      <c r="B454" s="8" t="inlineStr">
        <is>
          <t>종합 소매업</t>
        </is>
      </c>
      <c r="C454" s="9" t="n">
        <v>2710</v>
      </c>
      <c r="D454" s="10" t="n">
        <v>-70</v>
      </c>
      <c r="E454" s="11" t="n">
        <v>-0.0252</v>
      </c>
      <c r="F454" s="9" t="n">
        <v>525359543100</v>
      </c>
      <c r="G454" s="10" t="n">
        <v>-176150000</v>
      </c>
      <c r="H454" s="10" t="n">
        <v>-65000</v>
      </c>
      <c r="I454" s="12" t="n">
        <v>-0.0003352941853127632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한일홀딩스 (003300)</t>
        </is>
      </c>
      <c r="B455" t="inlineStr">
        <is>
          <t>시멘트, 석회, 플라스터 및 그 제품 제조업</t>
        </is>
      </c>
      <c r="C455" s="7" t="n">
        <v>17020</v>
      </c>
      <c r="D455" s="5" t="n">
        <v>-240</v>
      </c>
      <c r="E455" s="13" t="n">
        <v>-0.0139</v>
      </c>
      <c r="F455" s="7" t="n">
        <v>524751176880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</row>
    <row r="456">
      <c r="A456" s="8" t="inlineStr">
        <is>
          <t>쿠쿠홈시스 (284740)</t>
        </is>
      </c>
      <c r="B456" s="8" t="inlineStr">
        <is>
          <t>개인 및 가정용품 임대업</t>
        </is>
      </c>
      <c r="C456" s="9" t="n">
        <v>23350</v>
      </c>
      <c r="D456" s="10" t="n">
        <v>-650</v>
      </c>
      <c r="E456" s="11" t="n">
        <v>-0.0271</v>
      </c>
      <c r="F456" s="9" t="n">
        <v>523911655500</v>
      </c>
      <c r="G456" s="10" t="n">
        <v>-46700000</v>
      </c>
      <c r="H456" s="10" t="n">
        <v>-2000</v>
      </c>
      <c r="I456" s="12" t="n">
        <v>-8.913716560749429e-05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8120</v>
      </c>
      <c r="D457" s="5" t="n">
        <v>-80</v>
      </c>
      <c r="E457" s="13" t="n">
        <v>-0.0098</v>
      </c>
      <c r="F457" s="7" t="n">
        <v>523869968720</v>
      </c>
      <c r="G457" s="5" t="n">
        <v>-64960000</v>
      </c>
      <c r="H457" s="5" t="n">
        <v>-8000</v>
      </c>
      <c r="I457" s="6" t="n">
        <v>-0.0001240002364684509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13010</v>
      </c>
      <c r="D458" s="10" t="n">
        <v>50</v>
      </c>
      <c r="E458" s="11" t="n">
        <v>0.0039</v>
      </c>
      <c r="F458" s="9" t="n">
        <v>522489549110</v>
      </c>
      <c r="G458" s="10" t="n">
        <v>26020000</v>
      </c>
      <c r="H458" s="10" t="n">
        <v>2000</v>
      </c>
      <c r="I458" s="12" t="n">
        <v>4.980003914781078e-05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2580</v>
      </c>
      <c r="D459" s="5" t="n">
        <v>30</v>
      </c>
      <c r="E459" s="13" t="n">
        <v>0.0118</v>
      </c>
      <c r="F459" s="7" t="n">
        <v>522127272960</v>
      </c>
      <c r="G459" s="5" t="n">
        <v>-74820000</v>
      </c>
      <c r="H459" s="5" t="n">
        <v>-29000</v>
      </c>
      <c r="I459" s="6" t="n">
        <v>-0.0001432983946152377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쏠리드 (050890)</t>
        </is>
      </c>
      <c r="B460" s="8" t="inlineStr">
        <is>
          <t>통신 및 방송 장비 제조업</t>
        </is>
      </c>
      <c r="C460" s="9" t="n">
        <v>8560</v>
      </c>
      <c r="D460" s="10" t="n">
        <v>290</v>
      </c>
      <c r="E460" s="11" t="n">
        <v>0.0351</v>
      </c>
      <c r="F460" s="9" t="n">
        <v>520075931040</v>
      </c>
      <c r="G460" s="10" t="n">
        <v>162640000</v>
      </c>
      <c r="H460" s="10" t="n">
        <v>19000</v>
      </c>
      <c r="I460" s="12" t="n">
        <v>0.0003127235664891615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F&amp;F홀딩스 (007700)</t>
        </is>
      </c>
      <c r="B461" t="inlineStr">
        <is>
          <t>기타 금융업</t>
        </is>
      </c>
      <c r="C461" s="7" t="n">
        <v>13260</v>
      </c>
      <c r="D461" s="5" t="n">
        <v>-80</v>
      </c>
      <c r="E461" s="13" t="n">
        <v>-0.006</v>
      </c>
      <c r="F461" s="7" t="n">
        <v>518656506420</v>
      </c>
      <c r="G461" s="5" t="n">
        <v>26520000</v>
      </c>
      <c r="H461" s="5" t="n">
        <v>2000</v>
      </c>
      <c r="I461" s="6" t="n">
        <v>5.113210703371475e-05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PI첨단소재 (178920)</t>
        </is>
      </c>
      <c r="B462" s="8" t="inlineStr">
        <is>
          <t>플라스틱제품 제조업</t>
        </is>
      </c>
      <c r="C462" s="9" t="n">
        <v>17570</v>
      </c>
      <c r="D462" s="10" t="n">
        <v>100</v>
      </c>
      <c r="E462" s="11" t="n">
        <v>0.005699999999999999</v>
      </c>
      <c r="F462" s="9" t="n">
        <v>515966277540</v>
      </c>
      <c r="G462" s="10" t="n">
        <v>-17570000</v>
      </c>
      <c r="H462" s="10" t="n">
        <v>-1000</v>
      </c>
      <c r="I462" s="12" t="n">
        <v>-3.405261305791035e-05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LX세미콘 (108320)</t>
        </is>
      </c>
      <c r="B463" t="inlineStr">
        <is>
          <t>반도체 제조업</t>
        </is>
      </c>
      <c r="C463" s="7" t="n">
        <v>31650</v>
      </c>
      <c r="D463" s="5" t="n">
        <v>300</v>
      </c>
      <c r="E463" s="13" t="n">
        <v>0.009599999999999999</v>
      </c>
      <c r="F463" s="7" t="n">
        <v>514765095000</v>
      </c>
      <c r="G463" s="5" t="n">
        <v>-94950000</v>
      </c>
      <c r="H463" s="5" t="n">
        <v>-3000</v>
      </c>
      <c r="I463" s="6" t="n">
        <v>-0.0001844530659173773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125800</v>
      </c>
      <c r="D464" s="10" t="n">
        <v>-800</v>
      </c>
      <c r="E464" s="11" t="n">
        <v>-0.0063</v>
      </c>
      <c r="F464" s="9" t="n">
        <v>510148688800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아이티센글로벌 (124500)</t>
        </is>
      </c>
      <c r="B465" t="inlineStr">
        <is>
          <t>컴퓨터 프로그래밍, 시스템 통합 및 관리업</t>
        </is>
      </c>
      <c r="C465" s="7" t="n">
        <v>21900</v>
      </c>
      <c r="D465" s="5" t="n">
        <v>450</v>
      </c>
      <c r="E465" s="13" t="n">
        <v>0.021</v>
      </c>
      <c r="F465" s="7" t="n">
        <v>508179141300</v>
      </c>
      <c r="G465" s="5" t="n">
        <v>240900000</v>
      </c>
      <c r="H465" s="5" t="n">
        <v>11000</v>
      </c>
      <c r="I465" s="6" t="n">
        <v>0.0004740454308764838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69000</v>
      </c>
      <c r="D466" s="10" t="n">
        <v>-800</v>
      </c>
      <c r="E466" s="11" t="n">
        <v>-0.0115</v>
      </c>
      <c r="F466" s="9" t="n">
        <v>503596293000</v>
      </c>
      <c r="G466" s="10" t="n">
        <v>345000000</v>
      </c>
      <c r="H466" s="10" t="n">
        <v>5000</v>
      </c>
      <c r="I466" s="12" t="n">
        <v>0.0006850725567195547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아이쓰리시스템 (214430)</t>
        </is>
      </c>
      <c r="B467" t="inlineStr">
        <is>
          <t>전자부품 제조업</t>
        </is>
      </c>
      <c r="C467" s="7" t="n">
        <v>68900</v>
      </c>
      <c r="D467" s="5" t="n">
        <v>500</v>
      </c>
      <c r="E467" s="13" t="n">
        <v>0.0073</v>
      </c>
      <c r="F467" s="7" t="n">
        <v>503467113500</v>
      </c>
      <c r="G467" s="5" t="n">
        <v>413400000</v>
      </c>
      <c r="H467" s="5" t="n">
        <v>6000</v>
      </c>
      <c r="I467" s="6" t="n">
        <v>0.0008211062627827427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포스코엠텍 (009520)</t>
        </is>
      </c>
      <c r="B468" s="8" t="inlineStr">
        <is>
          <t>1차 철강 제조업</t>
        </is>
      </c>
      <c r="C468" s="9" t="n">
        <v>12010</v>
      </c>
      <c r="D468" s="10" t="n">
        <v>40</v>
      </c>
      <c r="E468" s="11" t="n">
        <v>0.0033</v>
      </c>
      <c r="F468" s="9" t="n">
        <v>500128863030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서울반도체 (046890)</t>
        </is>
      </c>
      <c r="B469" t="inlineStr">
        <is>
          <t>반도체 제조업</t>
        </is>
      </c>
      <c r="C469" s="7" t="n">
        <v>8560</v>
      </c>
      <c r="D469" s="5" t="n">
        <v>120</v>
      </c>
      <c r="E469" s="13" t="n">
        <v>0.0142</v>
      </c>
      <c r="F469" s="7" t="n">
        <v>499094224000</v>
      </c>
      <c r="G469" s="5" t="n">
        <v>-171200000</v>
      </c>
      <c r="H469" s="5" t="n">
        <v>-20000</v>
      </c>
      <c r="I469" s="6" t="n">
        <v>-0.000343021401105215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1562</v>
      </c>
      <c r="D470" s="10" t="n">
        <v>-7</v>
      </c>
      <c r="E470" s="11" t="n">
        <v>-0.004500000000000001</v>
      </c>
      <c r="F470" s="9" t="n">
        <v>498985799994</v>
      </c>
      <c r="G470" s="10" t="n">
        <v>-39050000</v>
      </c>
      <c r="H470" s="10" t="n">
        <v>-25000</v>
      </c>
      <c r="I470" s="12" t="n">
        <v>-7.825874002921436e-05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코나아이 (052400)</t>
        </is>
      </c>
      <c r="B471" t="inlineStr">
        <is>
          <t>소프트웨어 개발 및 공급업</t>
        </is>
      </c>
      <c r="C471" s="7" t="n">
        <v>34800</v>
      </c>
      <c r="D471" s="5" t="n">
        <v>600</v>
      </c>
      <c r="E471" s="13" t="n">
        <v>0.0175</v>
      </c>
      <c r="F471" s="7" t="n">
        <v>495666526800</v>
      </c>
      <c r="G471" s="5" t="n">
        <v>69600000</v>
      </c>
      <c r="H471" s="5" t="n">
        <v>2000</v>
      </c>
      <c r="I471" s="6" t="n">
        <v>0.0001404169864956069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에스티큐브 (052020)</t>
        </is>
      </c>
      <c r="B472" s="8" t="inlineStr">
        <is>
          <t>기계장비 및 관련 물품 도매업</t>
        </is>
      </c>
      <c r="C472" s="9" t="n">
        <v>7290</v>
      </c>
      <c r="D472" s="10" t="n">
        <v>0</v>
      </c>
      <c r="E472" s="11" t="n">
        <v>0</v>
      </c>
      <c r="F472" s="9" t="n">
        <v>495598191390</v>
      </c>
      <c r="G472" s="10" t="n">
        <v>-65610000</v>
      </c>
      <c r="H472" s="10" t="n">
        <v>-9000</v>
      </c>
      <c r="I472" s="12" t="n">
        <v>-0.0001323854710122815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풍산홀딩스 (005810)</t>
        </is>
      </c>
      <c r="B473" t="inlineStr">
        <is>
          <t>기타 금융업</t>
        </is>
      </c>
      <c r="C473" s="7" t="n">
        <v>34300</v>
      </c>
      <c r="D473" s="5" t="n">
        <v>150</v>
      </c>
      <c r="E473" s="13" t="n">
        <v>0.0044</v>
      </c>
      <c r="F473" s="7" t="n">
        <v>494513115600</v>
      </c>
      <c r="G473" s="5" t="n">
        <v>-34300000</v>
      </c>
      <c r="H473" s="5" t="n">
        <v>-1000</v>
      </c>
      <c r="I473" s="6" t="n">
        <v>-6.936115325957191e-05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한양이엔지 (045100)</t>
        </is>
      </c>
      <c r="B474" s="8" t="inlineStr">
        <is>
          <t>건축기술, 엔지니어링 및 관련 기술 서비스업</t>
        </is>
      </c>
      <c r="C474" s="9" t="n">
        <v>28250</v>
      </c>
      <c r="D474" s="10" t="n">
        <v>650</v>
      </c>
      <c r="E474" s="11" t="n">
        <v>0.0236</v>
      </c>
      <c r="F474" s="9" t="n">
        <v>494375000000</v>
      </c>
      <c r="G474" s="10" t="n">
        <v>-84750000</v>
      </c>
      <c r="H474" s="10" t="n">
        <v>-3000</v>
      </c>
      <c r="I474" s="12" t="n">
        <v>-0.0001714285714285714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명신산업 (009900)</t>
        </is>
      </c>
      <c r="B475" t="inlineStr">
        <is>
          <t>자동차 신품 부품 제조업</t>
        </is>
      </c>
      <c r="C475" s="7" t="n">
        <v>9370</v>
      </c>
      <c r="D475" s="5" t="n">
        <v>720</v>
      </c>
      <c r="E475" s="13" t="n">
        <v>0.0832</v>
      </c>
      <c r="F475" s="7" t="n">
        <v>491645146210</v>
      </c>
      <c r="G475" s="5" t="n">
        <v>2108250000</v>
      </c>
      <c r="H475" s="5" t="n">
        <v>225000</v>
      </c>
      <c r="I475" s="6" t="n">
        <v>0.004288153795989044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14380</v>
      </c>
      <c r="D476" s="10" t="n">
        <v>-70</v>
      </c>
      <c r="E476" s="11" t="n">
        <v>-0.0048</v>
      </c>
      <c r="F476" s="9" t="n">
        <v>488179185540</v>
      </c>
      <c r="G476" s="10" t="n">
        <v>-28760000</v>
      </c>
      <c r="H476" s="10" t="n">
        <v>-2000</v>
      </c>
      <c r="I476" s="12" t="n">
        <v>-5.891279442442243e-05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아이센스 (099190)</t>
        </is>
      </c>
      <c r="B477" t="inlineStr">
        <is>
          <t>의료용 기기 제조업</t>
        </is>
      </c>
      <c r="C477" s="7" t="n">
        <v>16500</v>
      </c>
      <c r="D477" s="5" t="n">
        <v>170</v>
      </c>
      <c r="E477" s="13" t="n">
        <v>0.0104</v>
      </c>
      <c r="F477" s="7" t="n">
        <v>487964614500</v>
      </c>
      <c r="G477" s="5" t="n">
        <v>82500000</v>
      </c>
      <c r="H477" s="5" t="n">
        <v>5000</v>
      </c>
      <c r="I477" s="6" t="n">
        <v>0.0001690696365033248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프로티나 (468530)</t>
        </is>
      </c>
      <c r="B478" s="8" t="inlineStr">
        <is>
          <t>자연과학 및 공학 연구개발업</t>
        </is>
      </c>
      <c r="C478" s="9" t="n">
        <v>43900</v>
      </c>
      <c r="D478" s="10" t="n">
        <v>1000</v>
      </c>
      <c r="E478" s="11" t="n">
        <v>0.0233</v>
      </c>
      <c r="F478" s="9" t="n">
        <v>487515997200</v>
      </c>
      <c r="G478" s="10" t="n">
        <v>-1053600000</v>
      </c>
      <c r="H478" s="10" t="n">
        <v>-24000</v>
      </c>
      <c r="I478" s="12" t="n">
        <v>-0.002161159851268979</v>
      </c>
      <c r="J478" s="10" t="n">
        <v>307300000</v>
      </c>
      <c r="K478" s="10" t="n">
        <v>7000</v>
      </c>
      <c r="L478" s="12" t="n">
        <v>0.0006303382899534522</v>
      </c>
      <c r="M478" s="10" t="n"/>
      <c r="N478" s="10" t="n"/>
      <c r="O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9780</v>
      </c>
      <c r="D479" s="5" t="n">
        <v>-20</v>
      </c>
      <c r="E479" s="13" t="n">
        <v>-0.002</v>
      </c>
      <c r="F479" s="7" t="n">
        <v>485166406260</v>
      </c>
      <c r="G479" s="5" t="n">
        <v>68460000</v>
      </c>
      <c r="H479" s="5" t="n">
        <v>7000</v>
      </c>
      <c r="I479" s="6" t="n">
        <v>0.0001411062248265235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자화전자 (033240)</t>
        </is>
      </c>
      <c r="B480" s="8" t="inlineStr">
        <is>
          <t>전자부품 제조업</t>
        </is>
      </c>
      <c r="C480" s="9" t="n">
        <v>22450</v>
      </c>
      <c r="D480" s="10" t="n">
        <v>650</v>
      </c>
      <c r="E480" s="11" t="n">
        <v>0.0298</v>
      </c>
      <c r="F480" s="9" t="n">
        <v>485043519900</v>
      </c>
      <c r="G480" s="10" t="n">
        <v>-134700000</v>
      </c>
      <c r="H480" s="10" t="n">
        <v>-6000</v>
      </c>
      <c r="I480" s="12" t="n">
        <v>-0.0002777070396235181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신풍제약 (019170)</t>
        </is>
      </c>
      <c r="B481" t="inlineStr">
        <is>
          <t>의약품 제조업</t>
        </is>
      </c>
      <c r="C481" s="7" t="n">
        <v>9250</v>
      </c>
      <c r="D481" s="5" t="n">
        <v>30</v>
      </c>
      <c r="E481" s="13" t="n">
        <v>0.0033</v>
      </c>
      <c r="F481" s="7" t="n">
        <v>484871328500</v>
      </c>
      <c r="G481" s="5" t="n">
        <v>-64750000</v>
      </c>
      <c r="H481" s="5" t="n">
        <v>-7000</v>
      </c>
      <c r="I481" s="6" t="n">
        <v>-0.0001335405832312479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디어유 (376300)</t>
        </is>
      </c>
      <c r="B482" s="8" t="inlineStr">
        <is>
          <t>소프트웨어 개발 및 공급업</t>
        </is>
      </c>
      <c r="C482" s="9" t="n">
        <v>20250</v>
      </c>
      <c r="D482" s="10" t="n">
        <v>-500</v>
      </c>
      <c r="E482" s="11" t="n">
        <v>-0.0241</v>
      </c>
      <c r="F482" s="9" t="n">
        <v>480702721500</v>
      </c>
      <c r="G482" s="10" t="n">
        <v>20250000</v>
      </c>
      <c r="H482" s="10" t="n">
        <v>1000</v>
      </c>
      <c r="I482" s="12" t="n">
        <v>4.212582765666742e-05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인카금융서비스 (211050)</t>
        </is>
      </c>
      <c r="B483" t="inlineStr">
        <is>
          <t>보험 및 연금관련 서비스업</t>
        </is>
      </c>
      <c r="C483" s="7" t="n">
        <v>9750</v>
      </c>
      <c r="D483" s="5" t="n">
        <v>-140</v>
      </c>
      <c r="E483" s="13" t="n">
        <v>-0.0142</v>
      </c>
      <c r="F483" s="7" t="n">
        <v>480320655750</v>
      </c>
      <c r="G483" s="5" t="n">
        <v>9750000</v>
      </c>
      <c r="H483" s="5" t="n">
        <v>1000</v>
      </c>
      <c r="I483" s="6" t="n">
        <v>2.029893964226001e-05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한솔테크닉스 (004710)</t>
        </is>
      </c>
      <c r="B484" s="8" t="inlineStr">
        <is>
          <t>전자부품 제조업</t>
        </is>
      </c>
      <c r="C484" s="9" t="n">
        <v>8980</v>
      </c>
      <c r="D484" s="10" t="n">
        <v>500</v>
      </c>
      <c r="E484" s="11" t="n">
        <v>0.059</v>
      </c>
      <c r="F484" s="9" t="n">
        <v>476330782660</v>
      </c>
      <c r="G484" s="10" t="n">
        <v>251440000</v>
      </c>
      <c r="H484" s="10" t="n">
        <v>28000</v>
      </c>
      <c r="I484" s="12" t="n">
        <v>0.0005278684669419638</v>
      </c>
      <c r="J484" s="10" t="n">
        <v>8980000</v>
      </c>
      <c r="K484" s="10" t="n">
        <v>1000</v>
      </c>
      <c r="L484" s="12" t="n">
        <v>1.885244524792728e-05</v>
      </c>
      <c r="M484" s="10" t="n"/>
      <c r="N484" s="10" t="n"/>
      <c r="O484" s="12" t="n"/>
    </row>
    <row r="485">
      <c r="A485" t="inlineStr">
        <is>
          <t>앱클론 (174900)</t>
        </is>
      </c>
      <c r="B485" t="inlineStr">
        <is>
          <t>의료용품 및 기타 의약 관련제품 제조업</t>
        </is>
      </c>
      <c r="C485" s="7" t="n">
        <v>23650</v>
      </c>
      <c r="D485" s="5" t="n">
        <v>1100</v>
      </c>
      <c r="E485" s="13" t="n">
        <v>0.0488</v>
      </c>
      <c r="F485" s="7" t="n">
        <v>471867850850</v>
      </c>
      <c r="G485" s="5" t="n">
        <v>118250000</v>
      </c>
      <c r="H485" s="5" t="n">
        <v>5000</v>
      </c>
      <c r="I485" s="6" t="n">
        <v>0.0002505998232068367</v>
      </c>
      <c r="J485" s="5" t="n">
        <v>354750000</v>
      </c>
      <c r="K485" s="5" t="n">
        <v>15000</v>
      </c>
      <c r="L485" s="6" t="n">
        <v>0.0007517994696205102</v>
      </c>
      <c r="M485" s="5" t="n"/>
      <c r="N485" s="5" t="n"/>
      <c r="O485" s="6" t="n"/>
    </row>
    <row r="486">
      <c r="A486" s="8" t="inlineStr">
        <is>
          <t>한중엔시에스 (107640)</t>
        </is>
      </c>
      <c r="B486" s="8" t="inlineStr">
        <is>
          <t>전동기, 발전기 및 전기 변환 · 공급 · 제어 장치 제조업</t>
        </is>
      </c>
      <c r="C486" s="9" t="n">
        <v>52000</v>
      </c>
      <c r="D486" s="10" t="n">
        <v>3150</v>
      </c>
      <c r="E486" s="11" t="n">
        <v>0.0645</v>
      </c>
      <c r="F486" s="9" t="n">
        <v>471377192000</v>
      </c>
      <c r="G486" s="10" t="n">
        <v>572000000</v>
      </c>
      <c r="H486" s="10" t="n">
        <v>11000</v>
      </c>
      <c r="I486" s="12" t="n">
        <v>0.001213465584902546</v>
      </c>
      <c r="J486" s="10" t="n">
        <v>572000000</v>
      </c>
      <c r="K486" s="10" t="n">
        <v>11000</v>
      </c>
      <c r="L486" s="12" t="n">
        <v>0.001213465584902546</v>
      </c>
      <c r="M486" s="10" t="n"/>
      <c r="N486" s="10" t="n"/>
      <c r="O486" s="12" t="n"/>
    </row>
    <row r="487">
      <c r="A487" t="inlineStr">
        <is>
          <t>삼성FN리츠 (448730)</t>
        </is>
      </c>
      <c r="B487" t="inlineStr">
        <is>
          <t>부동산 임대 및 공급업</t>
        </is>
      </c>
      <c r="C487" s="7" t="n">
        <v>5160</v>
      </c>
      <c r="D487" s="5" t="n">
        <v>-40</v>
      </c>
      <c r="E487" s="13" t="n">
        <v>-0.0077</v>
      </c>
      <c r="F487" s="7" t="n">
        <v>469818000000</v>
      </c>
      <c r="G487" s="5" t="n">
        <v>5160000</v>
      </c>
      <c r="H487" s="5" t="n">
        <v>1000</v>
      </c>
      <c r="I487" s="6" t="n">
        <v>1.098297638660077e-05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8060</v>
      </c>
      <c r="D488" s="10" t="n">
        <v>230</v>
      </c>
      <c r="E488" s="11" t="n">
        <v>0.0294</v>
      </c>
      <c r="F488" s="9" t="n">
        <v>467026729780</v>
      </c>
      <c r="G488" s="10" t="n">
        <v>-72540000</v>
      </c>
      <c r="H488" s="10" t="n">
        <v>-9000</v>
      </c>
      <c r="I488" s="12" t="n">
        <v>-0.0001553230155245527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HLB제약 (047920)</t>
        </is>
      </c>
      <c r="B489" t="inlineStr">
        <is>
          <t>자연과학 및 공학 연구개발업</t>
        </is>
      </c>
      <c r="C489" s="7" t="n">
        <v>10720</v>
      </c>
      <c r="D489" s="5" t="n">
        <v>-70</v>
      </c>
      <c r="E489" s="13" t="n">
        <v>-0.006500000000000001</v>
      </c>
      <c r="F489" s="7" t="n">
        <v>466981295360</v>
      </c>
      <c r="G489" s="5" t="n">
        <v>53600000</v>
      </c>
      <c r="H489" s="5" t="n">
        <v>5000</v>
      </c>
      <c r="I489" s="6" t="n">
        <v>0.000114779757845931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45000</v>
      </c>
      <c r="D490" s="10" t="n">
        <v>-750</v>
      </c>
      <c r="E490" s="11" t="n">
        <v>-0.0164</v>
      </c>
      <c r="F490" s="9" t="n">
        <v>466644870000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4555</v>
      </c>
      <c r="D491" s="5" t="n">
        <v>-5</v>
      </c>
      <c r="E491" s="13" t="n">
        <v>-0.0011</v>
      </c>
      <c r="F491" s="7" t="n">
        <v>464090948640</v>
      </c>
      <c r="G491" s="5" t="n">
        <v>0</v>
      </c>
      <c r="H491" s="5" t="n">
        <v>0</v>
      </c>
      <c r="I491" s="6" t="n">
        <v>0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102200</v>
      </c>
      <c r="D492" s="10" t="n">
        <v>100</v>
      </c>
      <c r="E492" s="11" t="n">
        <v>0.001</v>
      </c>
      <c r="F492" s="9" t="n">
        <v>464040530800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SK증권 (001510)</t>
        </is>
      </c>
      <c r="B493" t="inlineStr">
        <is>
          <t>금융 지원 서비스업</t>
        </is>
      </c>
      <c r="C493" s="7" t="n">
        <v>2005</v>
      </c>
      <c r="D493" s="5" t="n">
        <v>52</v>
      </c>
      <c r="E493" s="13" t="n">
        <v>0.0266</v>
      </c>
      <c r="F493" s="7" t="n">
        <v>463746645425</v>
      </c>
      <c r="G493" s="5" t="n">
        <v>226565000</v>
      </c>
      <c r="H493" s="5" t="n">
        <v>113000</v>
      </c>
      <c r="I493" s="6" t="n">
        <v>0.0004885533992216047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드림텍 (192650)</t>
        </is>
      </c>
      <c r="B494" s="8" t="inlineStr">
        <is>
          <t>전자부품 제조업</t>
        </is>
      </c>
      <c r="C494" s="9" t="n">
        <v>7030</v>
      </c>
      <c r="D494" s="10" t="n">
        <v>80</v>
      </c>
      <c r="E494" s="11" t="n">
        <v>0.0115</v>
      </c>
      <c r="F494" s="9" t="n">
        <v>463184407870</v>
      </c>
      <c r="G494" s="10" t="n">
        <v>-35150000</v>
      </c>
      <c r="H494" s="10" t="n">
        <v>-5000</v>
      </c>
      <c r="I494" s="12" t="n">
        <v>-7.588770131887816e-05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HLB생명과학 (067630)</t>
        </is>
      </c>
      <c r="B495" t="inlineStr">
        <is>
          <t>의료용품 및 기타 의약 관련제품 제조업</t>
        </is>
      </c>
      <c r="C495" s="7" t="n">
        <v>3790</v>
      </c>
      <c r="D495" s="5" t="n">
        <v>5</v>
      </c>
      <c r="E495" s="13" t="n">
        <v>0.0013</v>
      </c>
      <c r="F495" s="7" t="n">
        <v>462065649820</v>
      </c>
      <c r="G495" s="5" t="n">
        <v>-26530000</v>
      </c>
      <c r="H495" s="5" t="n">
        <v>-7000</v>
      </c>
      <c r="I495" s="6" t="n">
        <v>-5.741608364598168e-05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원익머트리얼즈 (104830)</t>
        </is>
      </c>
      <c r="B496" s="8" t="inlineStr">
        <is>
          <t>기초 화학물질 제조업</t>
        </is>
      </c>
      <c r="C496" s="9" t="n">
        <v>36450</v>
      </c>
      <c r="D496" s="10" t="n">
        <v>1200</v>
      </c>
      <c r="E496" s="11" t="n">
        <v>0.034</v>
      </c>
      <c r="F496" s="9" t="n">
        <v>459561600000</v>
      </c>
      <c r="G496" s="10" t="n">
        <v>109350000</v>
      </c>
      <c r="H496" s="10" t="n">
        <v>3000</v>
      </c>
      <c r="I496" s="12" t="n">
        <v>0.0002379441624365482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세진중공업 (075580)</t>
        </is>
      </c>
      <c r="B497" t="inlineStr">
        <is>
          <t>선박 및 보트 건조업</t>
        </is>
      </c>
      <c r="C497" s="7" t="n">
        <v>8030</v>
      </c>
      <c r="D497" s="5" t="n">
        <v>120</v>
      </c>
      <c r="E497" s="13" t="n">
        <v>0.0152</v>
      </c>
      <c r="F497" s="7" t="n">
        <v>456501131680</v>
      </c>
      <c r="G497" s="5" t="n">
        <v>24090000</v>
      </c>
      <c r="H497" s="5" t="n">
        <v>3000</v>
      </c>
      <c r="I497" s="6" t="n">
        <v>5.277095351624824e-05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44200</v>
      </c>
      <c r="D498" s="10" t="n">
        <v>-800</v>
      </c>
      <c r="E498" s="11" t="n">
        <v>-0.0178</v>
      </c>
      <c r="F498" s="9" t="n">
        <v>455854445800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9680</v>
      </c>
      <c r="D499" s="5" t="n">
        <v>100</v>
      </c>
      <c r="E499" s="13" t="n">
        <v>0.0104</v>
      </c>
      <c r="F499" s="7" t="n">
        <v>455233072800</v>
      </c>
      <c r="G499" s="5" t="n">
        <v>0</v>
      </c>
      <c r="H499" s="5" t="n">
        <v>0</v>
      </c>
      <c r="I499" s="6" t="n">
        <v>0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대신증권우 (003545)</t>
        </is>
      </c>
      <c r="B500" s="8" t="inlineStr">
        <is>
          <t>미분류</t>
        </is>
      </c>
      <c r="C500" s="9" t="n">
        <v>19300</v>
      </c>
      <c r="D500" s="10" t="n">
        <v>40</v>
      </c>
      <c r="E500" s="11" t="n">
        <v>0.0021</v>
      </c>
      <c r="F500" s="9" t="n">
        <v>454997519300</v>
      </c>
      <c r="G500" s="10" t="n">
        <v>-96500000</v>
      </c>
      <c r="H500" s="10" t="n">
        <v>-5000</v>
      </c>
      <c r="I500" s="12" t="n">
        <v>-0.0002120890684161583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10000</v>
      </c>
      <c r="D501" s="5" t="n">
        <v>60</v>
      </c>
      <c r="E501" s="13" t="n">
        <v>0.006</v>
      </c>
      <c r="F501" s="7" t="n">
        <v>454805870000</v>
      </c>
      <c r="G501" s="5" t="n">
        <v>0</v>
      </c>
      <c r="H501" s="5" t="n">
        <v>0</v>
      </c>
      <c r="I501" s="6" t="n">
        <v>0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삼지전자 (037460)</t>
        </is>
      </c>
      <c r="B502" s="8" t="inlineStr">
        <is>
          <t>통신 및 방송 장비 제조업</t>
        </is>
      </c>
      <c r="C502" s="9" t="n">
        <v>27500</v>
      </c>
      <c r="D502" s="10" t="n">
        <v>850</v>
      </c>
      <c r="E502" s="11" t="n">
        <v>0.0319</v>
      </c>
      <c r="F502" s="9" t="n">
        <v>448759355000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삼천리 (004690)</t>
        </is>
      </c>
      <c r="B503" t="inlineStr">
        <is>
          <t>연료용 가스 제조 및 배관공급업</t>
        </is>
      </c>
      <c r="C503" s="7" t="n">
        <v>123600</v>
      </c>
      <c r="D503" s="5" t="n">
        <v>-400</v>
      </c>
      <c r="E503" s="13" t="n">
        <v>-0.0032</v>
      </c>
      <c r="F503" s="7" t="n">
        <v>448269637200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DB (012030)</t>
        </is>
      </c>
      <c r="B504" s="8" t="inlineStr">
        <is>
          <t>컴퓨터 프로그래밍, 시스템 통합 및 관리업</t>
        </is>
      </c>
      <c r="C504" s="9" t="n">
        <v>2220</v>
      </c>
      <c r="D504" s="10" t="n">
        <v>-15</v>
      </c>
      <c r="E504" s="11" t="n">
        <v>-0.0067</v>
      </c>
      <c r="F504" s="9" t="n">
        <v>446606131260</v>
      </c>
      <c r="G504" s="10" t="n">
        <v>-17760000</v>
      </c>
      <c r="H504" s="10" t="n">
        <v>-8000</v>
      </c>
      <c r="I504" s="12" t="n">
        <v>-3.976658347679668e-05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가온칩스 (399720)</t>
        </is>
      </c>
      <c r="B505" t="inlineStr">
        <is>
          <t>반도체 제조업</t>
        </is>
      </c>
      <c r="C505" s="7" t="n">
        <v>37600</v>
      </c>
      <c r="D505" s="5" t="n">
        <v>950</v>
      </c>
      <c r="E505" s="13" t="n">
        <v>0.0259</v>
      </c>
      <c r="F505" s="7" t="n">
        <v>445892534400</v>
      </c>
      <c r="G505" s="5" t="n">
        <v>-150400000</v>
      </c>
      <c r="H505" s="5" t="n">
        <v>-4000</v>
      </c>
      <c r="I505" s="6" t="n">
        <v>-0.0003373010050558048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엑스게이트 (356680)</t>
        </is>
      </c>
      <c r="B506" s="8" t="inlineStr">
        <is>
          <t>소프트웨어 개발 및 공급업</t>
        </is>
      </c>
      <c r="C506" s="9" t="n">
        <v>15550</v>
      </c>
      <c r="D506" s="10" t="n">
        <v>270</v>
      </c>
      <c r="E506" s="11" t="n">
        <v>0.0177</v>
      </c>
      <c r="F506" s="9" t="n">
        <v>443851300600</v>
      </c>
      <c r="G506" s="10" t="n">
        <v>388750000</v>
      </c>
      <c r="H506" s="10" t="n">
        <v>25000</v>
      </c>
      <c r="I506" s="12" t="n">
        <v>0.0008758563948657719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성우하이텍 (015750)</t>
        </is>
      </c>
      <c r="B507" t="inlineStr">
        <is>
          <t>자동차 신품 부품 제조업</t>
        </is>
      </c>
      <c r="C507" s="7" t="n">
        <v>5540</v>
      </c>
      <c r="D507" s="5" t="n">
        <v>-20</v>
      </c>
      <c r="E507" s="13" t="n">
        <v>-0.0036</v>
      </c>
      <c r="F507" s="7" t="n">
        <v>443200000000</v>
      </c>
      <c r="G507" s="5" t="n">
        <v>-77560000</v>
      </c>
      <c r="H507" s="5" t="n">
        <v>-14000</v>
      </c>
      <c r="I507" s="6" t="n">
        <v>-0.000175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대덕 (008060)</t>
        </is>
      </c>
      <c r="B508" s="8" t="inlineStr">
        <is>
          <t>기타 금융업</t>
        </is>
      </c>
      <c r="C508" s="9" t="n">
        <v>14130</v>
      </c>
      <c r="D508" s="10" t="n">
        <v>70</v>
      </c>
      <c r="E508" s="11" t="n">
        <v>0.005</v>
      </c>
      <c r="F508" s="9" t="n">
        <v>442086694740</v>
      </c>
      <c r="G508" s="10" t="n">
        <v>-141300000</v>
      </c>
      <c r="H508" s="10" t="n">
        <v>-10000</v>
      </c>
      <c r="I508" s="12" t="n">
        <v>-0.0003196205669186704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16020</v>
      </c>
      <c r="D509" s="5" t="n">
        <v>-180</v>
      </c>
      <c r="E509" s="13" t="n">
        <v>-0.0111</v>
      </c>
      <c r="F509" s="7" t="n">
        <v>439936434000</v>
      </c>
      <c r="G509" s="5" t="n">
        <v>-256320000</v>
      </c>
      <c r="H509" s="5" t="n">
        <v>-16000</v>
      </c>
      <c r="I509" s="6" t="n">
        <v>-0.0005826296259881944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천보 (278280)</t>
        </is>
      </c>
      <c r="B510" s="8" t="inlineStr">
        <is>
          <t>기초 화학물질 제조업</t>
        </is>
      </c>
      <c r="C510" s="9" t="n">
        <v>35850</v>
      </c>
      <c r="D510" s="10" t="n">
        <v>-1050</v>
      </c>
      <c r="E510" s="11" t="n">
        <v>-0.0285</v>
      </c>
      <c r="F510" s="9" t="n">
        <v>439270946250</v>
      </c>
      <c r="G510" s="10" t="n">
        <v>-71700000</v>
      </c>
      <c r="H510" s="10" t="n">
        <v>-2000</v>
      </c>
      <c r="I510" s="12" t="n">
        <v>-0.0001632249995409297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39200</v>
      </c>
      <c r="D511" s="5" t="n">
        <v>-450</v>
      </c>
      <c r="E511" s="13" t="n">
        <v>-0.0113</v>
      </c>
      <c r="F511" s="7" t="n">
        <v>438584966400</v>
      </c>
      <c r="G511" s="5" t="n">
        <v>-78400000</v>
      </c>
      <c r="H511" s="5" t="n">
        <v>-2000</v>
      </c>
      <c r="I511" s="6" t="n">
        <v>-0.0001787566971196576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에스티아이 (039440)</t>
        </is>
      </c>
      <c r="B512" s="8" t="inlineStr">
        <is>
          <t>특수 목적용 기계 제조업</t>
        </is>
      </c>
      <c r="C512" s="9" t="n">
        <v>28250</v>
      </c>
      <c r="D512" s="10" t="n">
        <v>950</v>
      </c>
      <c r="E512" s="11" t="n">
        <v>0.0348</v>
      </c>
      <c r="F512" s="9" t="n">
        <v>438074077750</v>
      </c>
      <c r="G512" s="10" t="n">
        <v>28250000</v>
      </c>
      <c r="H512" s="10" t="n">
        <v>1000</v>
      </c>
      <c r="I512" s="12" t="n">
        <v>6.448681041593541e-05</v>
      </c>
      <c r="J512" s="10" t="n">
        <v>56500000</v>
      </c>
      <c r="K512" s="10" t="n">
        <v>2000</v>
      </c>
      <c r="L512" s="12" t="n">
        <v>0.0001289736208318708</v>
      </c>
      <c r="M512" s="10" t="n"/>
      <c r="N512" s="10" t="n"/>
      <c r="O512" s="12" t="n"/>
    </row>
    <row r="513">
      <c r="A513" t="inlineStr">
        <is>
          <t>엔켐 (348370)</t>
        </is>
      </c>
      <c r="B513" t="inlineStr">
        <is>
          <t>기초 화학물질 제조업</t>
        </is>
      </c>
      <c r="C513" s="7" t="n">
        <v>19820</v>
      </c>
      <c r="D513" s="5" t="n">
        <v>-230</v>
      </c>
      <c r="E513" s="13" t="n">
        <v>-0.0115</v>
      </c>
      <c r="F513" s="7" t="n">
        <v>434275901080</v>
      </c>
      <c r="G513" s="5" t="n">
        <v>-158560000</v>
      </c>
      <c r="H513" s="5" t="n">
        <v>-8000</v>
      </c>
      <c r="I513" s="6" t="n">
        <v>-0.0003651135133349039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하나투어 (039130)</t>
        </is>
      </c>
      <c r="B514" s="8" t="inlineStr">
        <is>
          <t>여행사 및 기타 여행보조 서비스업</t>
        </is>
      </c>
      <c r="C514" s="9" t="n">
        <v>28000</v>
      </c>
      <c r="D514" s="10" t="n">
        <v>-500</v>
      </c>
      <c r="E514" s="11" t="n">
        <v>-0.0175</v>
      </c>
      <c r="F514" s="9" t="n">
        <v>433718096000</v>
      </c>
      <c r="G514" s="10" t="n">
        <v>-392000000</v>
      </c>
      <c r="H514" s="10" t="n">
        <v>-14000</v>
      </c>
      <c r="I514" s="12" t="n">
        <v>-0.0009038128766478768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NICE (034310)</t>
        </is>
      </c>
      <c r="B515" t="inlineStr">
        <is>
          <t>회사 본부 및 경영 컨설팅 서비스업</t>
        </is>
      </c>
      <c r="C515" s="7" t="n">
        <v>11780</v>
      </c>
      <c r="D515" s="5" t="n">
        <v>30</v>
      </c>
      <c r="E515" s="13" t="n">
        <v>0.0026</v>
      </c>
      <c r="F515" s="7" t="n">
        <v>432999309460</v>
      </c>
      <c r="G515" s="5" t="n">
        <v>-11780000</v>
      </c>
      <c r="H515" s="5" t="n">
        <v>-1000</v>
      </c>
      <c r="I515" s="6" t="n">
        <v>-2.720558611211417e-05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33350</v>
      </c>
      <c r="D516" s="10" t="n">
        <v>1150</v>
      </c>
      <c r="E516" s="11" t="n">
        <v>0.0357</v>
      </c>
      <c r="F516" s="9" t="n">
        <v>430919185250</v>
      </c>
      <c r="G516" s="10" t="n">
        <v>-166750000</v>
      </c>
      <c r="H516" s="10" t="n">
        <v>-5000</v>
      </c>
      <c r="I516" s="12" t="n">
        <v>-0.0003869635089541421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빛과전자 (069540)</t>
        </is>
      </c>
      <c r="B517" t="inlineStr">
        <is>
          <t>통신 및 방송 장비 제조업</t>
        </is>
      </c>
      <c r="C517" s="7" t="n">
        <v>3805</v>
      </c>
      <c r="D517" s="5" t="n">
        <v>50</v>
      </c>
      <c r="E517" s="13" t="n">
        <v>0.0133</v>
      </c>
      <c r="F517" s="7" t="n">
        <v>428792668085</v>
      </c>
      <c r="G517" s="5" t="n">
        <v>-178835000</v>
      </c>
      <c r="H517" s="5" t="n">
        <v>-47000</v>
      </c>
      <c r="I517" s="6" t="n">
        <v>-0.0004170663663599522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월덱스 (101160)</t>
        </is>
      </c>
      <c r="B518" s="8" t="inlineStr">
        <is>
          <t>전자부품 제조업</t>
        </is>
      </c>
      <c r="C518" s="9" t="n">
        <v>25950</v>
      </c>
      <c r="D518" s="10" t="n">
        <v>550</v>
      </c>
      <c r="E518" s="11" t="n">
        <v>0.0217</v>
      </c>
      <c r="F518" s="9" t="n">
        <v>428460268350</v>
      </c>
      <c r="G518" s="10" t="n">
        <v>25950000</v>
      </c>
      <c r="H518" s="10" t="n">
        <v>1000</v>
      </c>
      <c r="I518" s="12" t="n">
        <v>6.056570916116311e-05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디케이티 (290550)</t>
        </is>
      </c>
      <c r="B519" t="inlineStr">
        <is>
          <t>전자부품 제조업</t>
        </is>
      </c>
      <c r="C519" s="7" t="n">
        <v>21400</v>
      </c>
      <c r="D519" s="5" t="n">
        <v>-600</v>
      </c>
      <c r="E519" s="13" t="n">
        <v>-0.0273</v>
      </c>
      <c r="F519" s="7" t="n">
        <v>428026322000</v>
      </c>
      <c r="G519" s="5" t="n">
        <v>-470800000</v>
      </c>
      <c r="H519" s="5" t="n">
        <v>-22000</v>
      </c>
      <c r="I519" s="6" t="n">
        <v>-0.001099932354160219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13520</v>
      </c>
      <c r="D520" s="10" t="n">
        <v>90</v>
      </c>
      <c r="E520" s="11" t="n">
        <v>0.0067</v>
      </c>
      <c r="F520" s="9" t="n">
        <v>427749167040</v>
      </c>
      <c r="G520" s="10" t="n">
        <v>121680000</v>
      </c>
      <c r="H520" s="10" t="n">
        <v>9000</v>
      </c>
      <c r="I520" s="12" t="n">
        <v>0.0002844657789564354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고려제강 (002240)</t>
        </is>
      </c>
      <c r="B521" t="inlineStr">
        <is>
          <t>1차 철강 제조업</t>
        </is>
      </c>
      <c r="C521" s="7" t="n">
        <v>15810</v>
      </c>
      <c r="D521" s="5" t="n">
        <v>-310</v>
      </c>
      <c r="E521" s="13" t="n">
        <v>-0.0192</v>
      </c>
      <c r="F521" s="7" t="n">
        <v>426870000000</v>
      </c>
      <c r="G521" s="5" t="n">
        <v>-94860000</v>
      </c>
      <c r="H521" s="5" t="n">
        <v>-6000</v>
      </c>
      <c r="I521" s="6" t="n">
        <v>-0.0002222222222222222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현대차증권 (001500)</t>
        </is>
      </c>
      <c r="B522" s="8" t="inlineStr">
        <is>
          <t>금융 지원 서비스업</t>
        </is>
      </c>
      <c r="C522" s="9" t="n">
        <v>6900</v>
      </c>
      <c r="D522" s="10" t="n">
        <v>70</v>
      </c>
      <c r="E522" s="11" t="n">
        <v>0.0102</v>
      </c>
      <c r="F522" s="9" t="n">
        <v>426648003600</v>
      </c>
      <c r="G522" s="10" t="n">
        <v>-13800000</v>
      </c>
      <c r="H522" s="10" t="n">
        <v>-2000</v>
      </c>
      <c r="I522" s="12" t="n">
        <v>-3.23451648280489e-05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1773</v>
      </c>
      <c r="D523" s="5" t="n">
        <v>25</v>
      </c>
      <c r="E523" s="13" t="n">
        <v>0.0143</v>
      </c>
      <c r="F523" s="7" t="n">
        <v>426273345927</v>
      </c>
      <c r="G523" s="5" t="n">
        <v>475164000</v>
      </c>
      <c r="H523" s="5" t="n">
        <v>268000</v>
      </c>
      <c r="I523" s="6" t="n">
        <v>0.001114693199891913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2050</v>
      </c>
      <c r="D524" s="10" t="n">
        <v>15</v>
      </c>
      <c r="E524" s="11" t="n">
        <v>0.0074</v>
      </c>
      <c r="F524" s="9" t="n">
        <v>425556498800</v>
      </c>
      <c r="G524" s="10" t="n">
        <v>-8200000</v>
      </c>
      <c r="H524" s="10" t="n">
        <v>-4000</v>
      </c>
      <c r="I524" s="12" t="n">
        <v>-1.926888679440371e-05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카페24 (042000)</t>
        </is>
      </c>
      <c r="B525" t="inlineStr">
        <is>
          <t>자료처리, 호스팅, 포털 및 기타 인터넷 정보매개 서비스업</t>
        </is>
      </c>
      <c r="C525" s="7" t="n">
        <v>17580</v>
      </c>
      <c r="D525" s="5" t="n">
        <v>1080</v>
      </c>
      <c r="E525" s="13" t="n">
        <v>0.0655</v>
      </c>
      <c r="F525" s="7" t="n">
        <v>425052211020</v>
      </c>
      <c r="G525" s="5" t="n">
        <v>52740000</v>
      </c>
      <c r="H525" s="5" t="n">
        <v>3000</v>
      </c>
      <c r="I525" s="6" t="n">
        <v>0.0001240788746244598</v>
      </c>
      <c r="J525" s="5" t="n">
        <v>87900000</v>
      </c>
      <c r="K525" s="5" t="n">
        <v>5000</v>
      </c>
      <c r="L525" s="6" t="n">
        <v>0.0002067981243740996</v>
      </c>
      <c r="M525" s="5" t="n"/>
      <c r="N525" s="5" t="n"/>
      <c r="O525" s="6" t="n"/>
    </row>
    <row r="526">
      <c r="A526" s="8" t="inlineStr">
        <is>
          <t>메가스터디교육 (215200)</t>
        </is>
      </c>
      <c r="B526" s="8" t="inlineStr">
        <is>
          <t>일반 교습 학원</t>
        </is>
      </c>
      <c r="C526" s="9" t="n">
        <v>41000</v>
      </c>
      <c r="D526" s="10" t="n">
        <v>1500</v>
      </c>
      <c r="E526" s="11" t="n">
        <v>0.038</v>
      </c>
      <c r="F526" s="9" t="n">
        <v>424973856000</v>
      </c>
      <c r="G526" s="10" t="n">
        <v>0</v>
      </c>
      <c r="H526" s="10" t="n">
        <v>0</v>
      </c>
      <c r="I526" s="12" t="n">
        <v>0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아이에스동서 (010780)</t>
        </is>
      </c>
      <c r="B527" t="inlineStr">
        <is>
          <t>시멘트, 석회, 플라스터 및 그 제품 제조업</t>
        </is>
      </c>
      <c r="C527" s="7" t="n">
        <v>14290</v>
      </c>
      <c r="D527" s="5" t="n">
        <v>0</v>
      </c>
      <c r="E527" s="13" t="n">
        <v>0</v>
      </c>
      <c r="F527" s="7" t="n">
        <v>424765505720</v>
      </c>
      <c r="G527" s="5" t="n">
        <v>-28580000</v>
      </c>
      <c r="H527" s="5" t="n">
        <v>-2000</v>
      </c>
      <c r="I527" s="6" t="n">
        <v>-6.728418295538237e-05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브이티 (018290)</t>
        </is>
      </c>
      <c r="B528" s="8" t="inlineStr">
        <is>
          <t>기타 화학제품 제조업</t>
        </is>
      </c>
      <c r="C528" s="9" t="n">
        <v>12130</v>
      </c>
      <c r="D528" s="10" t="n">
        <v>-190</v>
      </c>
      <c r="E528" s="11" t="n">
        <v>-0.0154</v>
      </c>
      <c r="F528" s="9" t="n">
        <v>423844494940</v>
      </c>
      <c r="G528" s="10" t="n">
        <v>12130000</v>
      </c>
      <c r="H528" s="10" t="n">
        <v>1000</v>
      </c>
      <c r="I528" s="12" t="n">
        <v>2.861898678598418e-05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동운아나텍 (094170)</t>
        </is>
      </c>
      <c r="B529" t="inlineStr">
        <is>
          <t>반도체 제조업</t>
        </is>
      </c>
      <c r="C529" s="7" t="n">
        <v>20250</v>
      </c>
      <c r="D529" s="5" t="n">
        <v>350</v>
      </c>
      <c r="E529" s="13" t="n">
        <v>0.0176</v>
      </c>
      <c r="F529" s="7" t="n">
        <v>423426204000</v>
      </c>
      <c r="G529" s="5" t="n">
        <v>40500000</v>
      </c>
      <c r="H529" s="5" t="n">
        <v>2000</v>
      </c>
      <c r="I529" s="6" t="n">
        <v>9.564830805794912e-05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아모레퍼시픽우 (090435)</t>
        </is>
      </c>
      <c r="B530" s="8" t="inlineStr">
        <is>
          <t>미분류</t>
        </is>
      </c>
      <c r="C530" s="9" t="n">
        <v>40100</v>
      </c>
      <c r="D530" s="10" t="n">
        <v>-300</v>
      </c>
      <c r="E530" s="11" t="n">
        <v>-0.0074</v>
      </c>
      <c r="F530" s="9" t="n">
        <v>423368983000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에스엠벡셀 (010580)</t>
        </is>
      </c>
      <c r="B531" t="inlineStr">
        <is>
          <t>자동차 신품 부품 제조업</t>
        </is>
      </c>
      <c r="C531" s="7" t="n">
        <v>3800</v>
      </c>
      <c r="D531" s="5" t="n">
        <v>-60</v>
      </c>
      <c r="E531" s="13" t="n">
        <v>-0.0155</v>
      </c>
      <c r="F531" s="7" t="n">
        <v>422756688000</v>
      </c>
      <c r="G531" s="5" t="n">
        <v>205200000</v>
      </c>
      <c r="H531" s="5" t="n">
        <v>54000</v>
      </c>
      <c r="I531" s="6" t="n">
        <v>0.0004853855795180228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한섬 (020000)</t>
        </is>
      </c>
      <c r="B532" s="8" t="inlineStr">
        <is>
          <t>봉제의복 제조업</t>
        </is>
      </c>
      <c r="C532" s="9" t="n">
        <v>19600</v>
      </c>
      <c r="D532" s="10" t="n">
        <v>-400</v>
      </c>
      <c r="E532" s="11" t="n">
        <v>-0.02</v>
      </c>
      <c r="F532" s="9" t="n">
        <v>420949082400</v>
      </c>
      <c r="G532" s="10" t="n">
        <v>0</v>
      </c>
      <c r="H532" s="10" t="n">
        <v>0</v>
      </c>
      <c r="I532" s="12" t="n">
        <v>0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63300</v>
      </c>
      <c r="D533" s="5" t="n">
        <v>-1700</v>
      </c>
      <c r="E533" s="13" t="n">
        <v>-0.0262</v>
      </c>
      <c r="F533" s="7" t="n">
        <v>420890435400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제주항공 (089590)</t>
        </is>
      </c>
      <c r="B534" s="8" t="inlineStr">
        <is>
          <t>항공 여객 운송업</t>
        </is>
      </c>
      <c r="C534" s="9" t="n">
        <v>5200</v>
      </c>
      <c r="D534" s="10" t="n">
        <v>-190</v>
      </c>
      <c r="E534" s="11" t="n">
        <v>-0.0353</v>
      </c>
      <c r="F534" s="9" t="n">
        <v>419333122000</v>
      </c>
      <c r="G534" s="10" t="n">
        <v>67600000</v>
      </c>
      <c r="H534" s="10" t="n">
        <v>13000</v>
      </c>
      <c r="I534" s="12" t="n">
        <v>0.0001612083483355269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31050</v>
      </c>
      <c r="D535" s="5" t="n">
        <v>550</v>
      </c>
      <c r="E535" s="13" t="n">
        <v>0.018</v>
      </c>
      <c r="F535" s="7" t="n">
        <v>418435202700</v>
      </c>
      <c r="G535" s="5" t="n">
        <v>62100000</v>
      </c>
      <c r="H535" s="5" t="n">
        <v>2000</v>
      </c>
      <c r="I535" s="6" t="n">
        <v>0.0001484100754412936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티앤엘 (340570)</t>
        </is>
      </c>
      <c r="B536" s="8" t="inlineStr">
        <is>
          <t>의료용품 및 기타 의약 관련제품 제조업</t>
        </is>
      </c>
      <c r="C536" s="9" t="n">
        <v>26000</v>
      </c>
      <c r="D536" s="10" t="n">
        <v>100</v>
      </c>
      <c r="E536" s="11" t="n">
        <v>0.0039</v>
      </c>
      <c r="F536" s="9" t="n">
        <v>417823120000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뉴로메카 (348340)</t>
        </is>
      </c>
      <c r="B537" t="inlineStr">
        <is>
          <t>특수 목적용 기계 제조업</t>
        </is>
      </c>
      <c r="C537" s="7" t="n">
        <v>17830</v>
      </c>
      <c r="D537" s="5" t="n">
        <v>20</v>
      </c>
      <c r="E537" s="13" t="n">
        <v>0.0011</v>
      </c>
      <c r="F537" s="7" t="n">
        <v>417372199920</v>
      </c>
      <c r="G537" s="5" t="n">
        <v>-320940000</v>
      </c>
      <c r="H537" s="5" t="n">
        <v>-18000</v>
      </c>
      <c r="I537" s="6" t="n">
        <v>-0.0007689539458102775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와이지-원 (019210)</t>
        </is>
      </c>
      <c r="B538" s="8" t="inlineStr">
        <is>
          <t>기타 금속 가공제품 제조업</t>
        </is>
      </c>
      <c r="C538" s="9" t="n">
        <v>11200</v>
      </c>
      <c r="D538" s="10" t="n">
        <v>620</v>
      </c>
      <c r="E538" s="11" t="n">
        <v>0.05860000000000001</v>
      </c>
      <c r="F538" s="9" t="n">
        <v>416569753600</v>
      </c>
      <c r="G538" s="10" t="n">
        <v>134400000</v>
      </c>
      <c r="H538" s="10" t="n">
        <v>12000</v>
      </c>
      <c r="I538" s="12" t="n">
        <v>0.0003226350421232311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코스모화학 (005420)</t>
        </is>
      </c>
      <c r="B539" t="inlineStr">
        <is>
          <t>기타 화학제품 제조업</t>
        </is>
      </c>
      <c r="C539" s="7" t="n">
        <v>10820</v>
      </c>
      <c r="D539" s="5" t="n">
        <v>130</v>
      </c>
      <c r="E539" s="13" t="n">
        <v>0.0122</v>
      </c>
      <c r="F539" s="7" t="n">
        <v>415577026960</v>
      </c>
      <c r="G539" s="5" t="n">
        <v>-21640000</v>
      </c>
      <c r="H539" s="5" t="n">
        <v>-2000</v>
      </c>
      <c r="I539" s="6" t="n">
        <v>-5.207217578483443e-05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100100</v>
      </c>
      <c r="D540" s="10" t="n">
        <v>-100</v>
      </c>
      <c r="E540" s="11" t="n">
        <v>-0.001</v>
      </c>
      <c r="F540" s="9" t="n">
        <v>414579865700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53200</v>
      </c>
      <c r="D541" s="5" t="n">
        <v>-100</v>
      </c>
      <c r="E541" s="13" t="n">
        <v>-0.0019</v>
      </c>
      <c r="F541" s="7" t="n">
        <v>413001761200</v>
      </c>
      <c r="G541" s="5" t="n">
        <v>-53200000</v>
      </c>
      <c r="H541" s="5" t="n">
        <v>-1000</v>
      </c>
      <c r="I541" s="6" t="n">
        <v>-0.0001288130100109607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동성화인텍 (033500)</t>
        </is>
      </c>
      <c r="B542" s="8" t="inlineStr">
        <is>
          <t>기초 화학물질 제조업</t>
        </is>
      </c>
      <c r="C542" s="9" t="n">
        <v>13770</v>
      </c>
      <c r="D542" s="10" t="n">
        <v>-40</v>
      </c>
      <c r="E542" s="11" t="n">
        <v>-0.0029</v>
      </c>
      <c r="F542" s="9" t="n">
        <v>412955332380</v>
      </c>
      <c r="G542" s="10" t="n">
        <v>137700000</v>
      </c>
      <c r="H542" s="10" t="n">
        <v>10000</v>
      </c>
      <c r="I542" s="12" t="n">
        <v>0.0003334501075610011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33900</v>
      </c>
      <c r="D543" s="5" t="n">
        <v>-700</v>
      </c>
      <c r="E543" s="13" t="n">
        <v>-0.0202</v>
      </c>
      <c r="F543" s="7" t="n">
        <v>409895510700</v>
      </c>
      <c r="G543" s="5" t="n">
        <v>67800000</v>
      </c>
      <c r="H543" s="5" t="n">
        <v>2000</v>
      </c>
      <c r="I543" s="6" t="n">
        <v>0.0001654080082121768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파인엠텍 (441270)</t>
        </is>
      </c>
      <c r="B544" s="8" t="inlineStr">
        <is>
          <t>전자부품 제조업</t>
        </is>
      </c>
      <c r="C544" s="9" t="n">
        <v>9600</v>
      </c>
      <c r="D544" s="10" t="n">
        <v>180</v>
      </c>
      <c r="E544" s="11" t="n">
        <v>0.0191</v>
      </c>
      <c r="F544" s="9" t="n">
        <v>409194480000</v>
      </c>
      <c r="G544" s="10" t="n">
        <v>720000000</v>
      </c>
      <c r="H544" s="10" t="n">
        <v>75000</v>
      </c>
      <c r="I544" s="12" t="n">
        <v>0.001759554527715037</v>
      </c>
      <c r="J544" s="10" t="n">
        <v>96000000</v>
      </c>
      <c r="K544" s="10" t="n">
        <v>10000</v>
      </c>
      <c r="L544" s="12" t="n">
        <v>0.0002346072703620049</v>
      </c>
      <c r="M544" s="10" t="n"/>
      <c r="N544" s="10" t="n"/>
      <c r="O544" s="12" t="n"/>
    </row>
    <row r="545">
      <c r="A545" t="inlineStr">
        <is>
          <t>일진하이솔루스 (271940)</t>
        </is>
      </c>
      <c r="B545" t="inlineStr">
        <is>
          <t>그외 기타 운송장비 제조업</t>
        </is>
      </c>
      <c r="C545" s="7" t="n">
        <v>11230</v>
      </c>
      <c r="D545" s="5" t="n">
        <v>310</v>
      </c>
      <c r="E545" s="13" t="n">
        <v>0.0284</v>
      </c>
      <c r="F545" s="7" t="n">
        <v>407797123700</v>
      </c>
      <c r="G545" s="5" t="n">
        <v>67380000</v>
      </c>
      <c r="H545" s="5" t="n">
        <v>6000</v>
      </c>
      <c r="I545" s="6" t="n">
        <v>0.0001652292183639058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케이씨 (029460)</t>
        </is>
      </c>
      <c r="B546" s="8" t="inlineStr">
        <is>
          <t>측정, 시험, 항해, 제어 및 기타 정밀기기 제조업; 광학기기 제외</t>
        </is>
      </c>
      <c r="C546" s="9" t="n">
        <v>37000</v>
      </c>
      <c r="D546" s="10" t="n">
        <v>950</v>
      </c>
      <c r="E546" s="11" t="n">
        <v>0.0264</v>
      </c>
      <c r="F546" s="9" t="n">
        <v>407759795000</v>
      </c>
      <c r="G546" s="10" t="n">
        <v>-111000000</v>
      </c>
      <c r="H546" s="10" t="n">
        <v>-3000</v>
      </c>
      <c r="I546" s="12" t="n">
        <v>-0.0002722190891821495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아난티 (025980)</t>
        </is>
      </c>
      <c r="B547" t="inlineStr">
        <is>
          <t>일반 및 생활 숙박시설 운영업</t>
        </is>
      </c>
      <c r="C547" s="7" t="n">
        <v>4190</v>
      </c>
      <c r="D547" s="5" t="n">
        <v>70</v>
      </c>
      <c r="E547" s="13" t="n">
        <v>0.017</v>
      </c>
      <c r="F547" s="7" t="n">
        <v>407691148100</v>
      </c>
      <c r="G547" s="5" t="n">
        <v>243020000</v>
      </c>
      <c r="H547" s="5" t="n">
        <v>58000</v>
      </c>
      <c r="I547" s="6" t="n">
        <v>0.000596088487897194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9600</v>
      </c>
      <c r="D548" s="10" t="n">
        <v>60</v>
      </c>
      <c r="E548" s="11" t="n">
        <v>0.0063</v>
      </c>
      <c r="F548" s="9" t="n">
        <v>407485334400</v>
      </c>
      <c r="G548" s="10" t="n">
        <v>-67200000</v>
      </c>
      <c r="H548" s="10" t="n">
        <v>-7000</v>
      </c>
      <c r="I548" s="12" t="n">
        <v>-0.0001649139105802381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켐트로닉스 (089010)</t>
        </is>
      </c>
      <c r="B549" t="inlineStr">
        <is>
          <t>기타 화학제품 제조업</t>
        </is>
      </c>
      <c r="C549" s="7" t="n">
        <v>24250</v>
      </c>
      <c r="D549" s="5" t="n">
        <v>800</v>
      </c>
      <c r="E549" s="13" t="n">
        <v>0.0341</v>
      </c>
      <c r="F549" s="7" t="n">
        <v>406673154750</v>
      </c>
      <c r="G549" s="5" t="n">
        <v>242500000</v>
      </c>
      <c r="H549" s="5" t="n">
        <v>10000</v>
      </c>
      <c r="I549" s="6" t="n">
        <v>0.0005963019618274914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196800</v>
      </c>
      <c r="D550" s="10" t="n">
        <v>-8700</v>
      </c>
      <c r="E550" s="11" t="n">
        <v>-0.0423</v>
      </c>
      <c r="F550" s="9" t="n">
        <v>405182073600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농심홀딩스 (072710)</t>
        </is>
      </c>
      <c r="B551" t="inlineStr">
        <is>
          <t>기타 금융업</t>
        </is>
      </c>
      <c r="C551" s="7" t="n">
        <v>87200</v>
      </c>
      <c r="D551" s="5" t="n">
        <v>300</v>
      </c>
      <c r="E551" s="13" t="n">
        <v>0.0035</v>
      </c>
      <c r="F551" s="7" t="n">
        <v>404415288000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</row>
    <row r="552">
      <c r="A552" s="8" t="inlineStr">
        <is>
          <t>NH투자증권우 (005945)</t>
        </is>
      </c>
      <c r="B552" s="8" t="inlineStr">
        <is>
          <t>미분류</t>
        </is>
      </c>
      <c r="C552" s="9" t="n">
        <v>21350</v>
      </c>
      <c r="D552" s="10" t="n">
        <v>100</v>
      </c>
      <c r="E552" s="11" t="n">
        <v>0.004699999999999999</v>
      </c>
      <c r="F552" s="9" t="n">
        <v>402895166800</v>
      </c>
      <c r="G552" s="10" t="n">
        <v>-64050000</v>
      </c>
      <c r="H552" s="10" t="n">
        <v>-3000</v>
      </c>
      <c r="I552" s="12" t="n">
        <v>-0.0001589743568003507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유니드 (014830)</t>
        </is>
      </c>
      <c r="B553" t="inlineStr">
        <is>
          <t>기초 화학물질 제조업</t>
        </is>
      </c>
      <c r="C553" s="7" t="n">
        <v>59300</v>
      </c>
      <c r="D553" s="5" t="n">
        <v>200</v>
      </c>
      <c r="E553" s="13" t="n">
        <v>0.0034</v>
      </c>
      <c r="F553" s="7" t="n">
        <v>401318680000</v>
      </c>
      <c r="G553" s="5" t="n">
        <v>-237200000</v>
      </c>
      <c r="H553" s="5" t="n">
        <v>-4000</v>
      </c>
      <c r="I553" s="6" t="n">
        <v>-0.0005910514805839589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3545</v>
      </c>
      <c r="D554" s="10" t="n">
        <v>-60</v>
      </c>
      <c r="E554" s="11" t="n">
        <v>-0.0166</v>
      </c>
      <c r="F554" s="9" t="n">
        <v>399665380915</v>
      </c>
      <c r="G554" s="10" t="n">
        <v>0</v>
      </c>
      <c r="H554" s="10" t="n">
        <v>0</v>
      </c>
      <c r="I554" s="12" t="n">
        <v>0</v>
      </c>
      <c r="J554" s="10" t="n">
        <v>28360000</v>
      </c>
      <c r="K554" s="10" t="n">
        <v>8000</v>
      </c>
      <c r="L554" s="12" t="n">
        <v>7.095936089103385e-05</v>
      </c>
      <c r="M554" s="10" t="n"/>
      <c r="N554" s="10" t="n"/>
      <c r="O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18470</v>
      </c>
      <c r="D555" s="5" t="n">
        <v>20</v>
      </c>
      <c r="E555" s="13" t="n">
        <v>0.0011</v>
      </c>
      <c r="F555" s="7" t="n">
        <v>399625397730</v>
      </c>
      <c r="G555" s="5" t="n">
        <v>0</v>
      </c>
      <c r="H555" s="5" t="n">
        <v>0</v>
      </c>
      <c r="I555" s="6" t="n">
        <v>0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신세계인터내셔날 (031430)</t>
        </is>
      </c>
      <c r="B556" s="8" t="inlineStr">
        <is>
          <t>섬유, 의복, 신발 및 가죽제품 소매업</t>
        </is>
      </c>
      <c r="C556" s="9" t="n">
        <v>11420</v>
      </c>
      <c r="D556" s="10" t="n">
        <v>-70</v>
      </c>
      <c r="E556" s="11" t="n">
        <v>-0.0061</v>
      </c>
      <c r="F556" s="9" t="n">
        <v>399540120000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알멕 (354320)</t>
        </is>
      </c>
      <c r="B557" t="inlineStr">
        <is>
          <t>1차 비철금속 제조업</t>
        </is>
      </c>
      <c r="C557" s="7" t="n">
        <v>62300</v>
      </c>
      <c r="D557" s="5" t="n">
        <v>4300</v>
      </c>
      <c r="E557" s="13" t="n">
        <v>0.0741</v>
      </c>
      <c r="F557" s="7" t="n">
        <v>398183036300</v>
      </c>
      <c r="G557" s="5" t="n">
        <v>-560700000</v>
      </c>
      <c r="H557" s="5" t="n">
        <v>-9000</v>
      </c>
      <c r="I557" s="6" t="n">
        <v>-0.001408146377128824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16440</v>
      </c>
      <c r="D558" s="10" t="n">
        <v>140</v>
      </c>
      <c r="E558" s="11" t="n">
        <v>0.0086</v>
      </c>
      <c r="F558" s="9" t="n">
        <v>397514991360</v>
      </c>
      <c r="G558" s="10" t="n">
        <v>32880000</v>
      </c>
      <c r="H558" s="10" t="n">
        <v>2000</v>
      </c>
      <c r="I558" s="12" t="n">
        <v>8.271386165213329e-05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10470</v>
      </c>
      <c r="D559" s="5" t="n">
        <v>270</v>
      </c>
      <c r="E559" s="13" t="n">
        <v>0.0265</v>
      </c>
      <c r="F559" s="7" t="n">
        <v>397231192740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아스플로 (159010)</t>
        </is>
      </c>
      <c r="B560" s="8" t="inlineStr">
        <is>
          <t>일반 목적용 기계 제조업</t>
        </is>
      </c>
      <c r="C560" s="9" t="n">
        <v>29600</v>
      </c>
      <c r="D560" s="10" t="n">
        <v>1350</v>
      </c>
      <c r="E560" s="11" t="n">
        <v>0.0478</v>
      </c>
      <c r="F560" s="9" t="n">
        <v>394708274400</v>
      </c>
      <c r="G560" s="10" t="n">
        <v>-296000000</v>
      </c>
      <c r="H560" s="10" t="n">
        <v>-10000</v>
      </c>
      <c r="I560" s="12" t="n">
        <v>-0.0007499209395849443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현대힘스 (460930)</t>
        </is>
      </c>
      <c r="B561" t="inlineStr">
        <is>
          <t>선박 및 보트 건조업</t>
        </is>
      </c>
      <c r="C561" s="7" t="n">
        <v>11110</v>
      </c>
      <c r="D561" s="5" t="n">
        <v>120</v>
      </c>
      <c r="E561" s="13" t="n">
        <v>0.0109</v>
      </c>
      <c r="F561" s="7" t="n">
        <v>394523554810</v>
      </c>
      <c r="G561" s="5" t="n">
        <v>-44440000</v>
      </c>
      <c r="H561" s="5" t="n">
        <v>-4000</v>
      </c>
      <c r="I561" s="6" t="n">
        <v>-0.0001126421970455022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4930</v>
      </c>
      <c r="D562" s="10" t="n">
        <v>30</v>
      </c>
      <c r="E562" s="11" t="n">
        <v>0.0061</v>
      </c>
      <c r="F562" s="9" t="n">
        <v>393414000000</v>
      </c>
      <c r="G562" s="10" t="n">
        <v>-98600000</v>
      </c>
      <c r="H562" s="10" t="n">
        <v>-20000</v>
      </c>
      <c r="I562" s="12" t="n">
        <v>-0.0002506265664160401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로킷헬스케어 (376900)</t>
        </is>
      </c>
      <c r="B563" t="inlineStr">
        <is>
          <t>의료용품 및 기타 의약 관련제품 제조업</t>
        </is>
      </c>
      <c r="C563" s="7" t="n">
        <v>22300</v>
      </c>
      <c r="D563" s="5" t="n">
        <v>1000</v>
      </c>
      <c r="E563" s="13" t="n">
        <v>0.0469</v>
      </c>
      <c r="F563" s="7" t="n">
        <v>390099764900</v>
      </c>
      <c r="G563" s="5" t="n">
        <v>156100000</v>
      </c>
      <c r="H563" s="5" t="n">
        <v>7000</v>
      </c>
      <c r="I563" s="6" t="n">
        <v>0.0004001540478754592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글로벌텍스프리 (204620)</t>
        </is>
      </c>
      <c r="B564" s="8" t="inlineStr">
        <is>
          <t>금융 지원 서비스업</t>
        </is>
      </c>
      <c r="C564" s="9" t="n">
        <v>5530</v>
      </c>
      <c r="D564" s="10" t="n">
        <v>-90</v>
      </c>
      <c r="E564" s="11" t="n">
        <v>-0.016</v>
      </c>
      <c r="F564" s="9" t="n">
        <v>388666814900</v>
      </c>
      <c r="G564" s="10" t="n">
        <v>331800000</v>
      </c>
      <c r="H564" s="10" t="n">
        <v>60000</v>
      </c>
      <c r="I564" s="12" t="n">
        <v>0.0008536874960250176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마이크로컨텍솔 (098120)</t>
        </is>
      </c>
      <c r="B565" t="inlineStr">
        <is>
          <t>전자부품 제조업</t>
        </is>
      </c>
      <c r="C565" s="7" t="n">
        <v>46750</v>
      </c>
      <c r="D565" s="5" t="n">
        <v>150</v>
      </c>
      <c r="E565" s="13" t="n">
        <v>0.0032</v>
      </c>
      <c r="F565" s="7" t="n">
        <v>388621810500</v>
      </c>
      <c r="G565" s="5" t="n">
        <v>-514250000</v>
      </c>
      <c r="H565" s="5" t="n">
        <v>-11000</v>
      </c>
      <c r="I565" s="6" t="n">
        <v>-0.001323265926167054</v>
      </c>
      <c r="J565" s="5" t="n">
        <v>140250000</v>
      </c>
      <c r="K565" s="5" t="n">
        <v>3000</v>
      </c>
      <c r="L565" s="6" t="n">
        <v>0.0003608907071364694</v>
      </c>
      <c r="M565" s="5" t="n"/>
      <c r="N565" s="5" t="n"/>
      <c r="O565" s="6" t="n"/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3925</v>
      </c>
      <c r="D566" s="10" t="n">
        <v>10</v>
      </c>
      <c r="E566" s="11" t="n">
        <v>0.0026</v>
      </c>
      <c r="F566" s="9" t="n">
        <v>387258833675</v>
      </c>
      <c r="G566" s="10" t="n">
        <v>-74575000</v>
      </c>
      <c r="H566" s="10" t="n">
        <v>-19000</v>
      </c>
      <c r="I566" s="12" t="n">
        <v>-0.0001925714625856301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유진로봇 (056080)</t>
        </is>
      </c>
      <c r="B567" t="inlineStr">
        <is>
          <t>특수 목적용 기계 제조업</t>
        </is>
      </c>
      <c r="C567" s="7" t="n">
        <v>10100</v>
      </c>
      <c r="D567" s="5" t="n">
        <v>90</v>
      </c>
      <c r="E567" s="13" t="n">
        <v>0.009000000000000001</v>
      </c>
      <c r="F567" s="7" t="n">
        <v>386178408600</v>
      </c>
      <c r="G567" s="5" t="n">
        <v>-191900000</v>
      </c>
      <c r="H567" s="5" t="n">
        <v>-19000</v>
      </c>
      <c r="I567" s="6" t="n">
        <v>-0.0004969205831462428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54900</v>
      </c>
      <c r="D568" s="10" t="n">
        <v>-900</v>
      </c>
      <c r="E568" s="11" t="n">
        <v>-0.0161</v>
      </c>
      <c r="F568" s="9" t="n">
        <v>382889673900</v>
      </c>
      <c r="G568" s="10" t="n">
        <v>-54900000</v>
      </c>
      <c r="H568" s="10" t="n">
        <v>-1000</v>
      </c>
      <c r="I568" s="12" t="n">
        <v>-0.0001433833392287783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삼영무역 (002810)</t>
        </is>
      </c>
      <c r="B569" t="inlineStr">
        <is>
          <t>기타 전문 도매업</t>
        </is>
      </c>
      <c r="C569" s="7" t="n">
        <v>20700</v>
      </c>
      <c r="D569" s="5" t="n">
        <v>0</v>
      </c>
      <c r="E569" s="13" t="n">
        <v>0</v>
      </c>
      <c r="F569" s="7" t="n">
        <v>382265823600</v>
      </c>
      <c r="G569" s="5" t="n">
        <v>-20700000</v>
      </c>
      <c r="H569" s="5" t="n">
        <v>-1000</v>
      </c>
      <c r="I569" s="6" t="n">
        <v>-5.415079957987644e-05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현대차3우B (005389)</t>
        </is>
      </c>
      <c r="B570" s="8" t="inlineStr">
        <is>
          <t>미분류</t>
        </is>
      </c>
      <c r="C570" s="9" t="n">
        <v>164500</v>
      </c>
      <c r="D570" s="10" t="n">
        <v>-400</v>
      </c>
      <c r="E570" s="11" t="n">
        <v>-0.0024</v>
      </c>
      <c r="F570" s="9" t="n">
        <v>381956827000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이녹스첨단소재 (272290)</t>
        </is>
      </c>
      <c r="B571" t="inlineStr">
        <is>
          <t>전자부품 제조업</t>
        </is>
      </c>
      <c r="C571" s="7" t="n">
        <v>19150</v>
      </c>
      <c r="D571" s="5" t="n">
        <v>110</v>
      </c>
      <c r="E571" s="13" t="n">
        <v>0.0058</v>
      </c>
      <c r="F571" s="7" t="n">
        <v>381803297350</v>
      </c>
      <c r="G571" s="5" t="n">
        <v>95750000</v>
      </c>
      <c r="H571" s="5" t="n">
        <v>5000</v>
      </c>
      <c r="I571" s="6" t="n">
        <v>0.0002507835858531775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36050</v>
      </c>
      <c r="D572" s="10" t="n">
        <v>-1250</v>
      </c>
      <c r="E572" s="11" t="n">
        <v>-0.0335</v>
      </c>
      <c r="F572" s="9" t="n">
        <v>380836742300</v>
      </c>
      <c r="G572" s="10" t="n">
        <v>-576800000</v>
      </c>
      <c r="H572" s="10" t="n">
        <v>-16000</v>
      </c>
      <c r="I572" s="12" t="n">
        <v>-0.001514559746826193</v>
      </c>
      <c r="J572" s="10" t="n">
        <v>-72100000</v>
      </c>
      <c r="K572" s="10" t="n">
        <v>-2000</v>
      </c>
      <c r="L572" s="12" t="n">
        <v>-0.0001893199683532741</v>
      </c>
      <c r="M572" s="10" t="n"/>
      <c r="N572" s="10" t="n"/>
      <c r="O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15500</v>
      </c>
      <c r="D573" s="5" t="n">
        <v>320</v>
      </c>
      <c r="E573" s="13" t="n">
        <v>0.0211</v>
      </c>
      <c r="F573" s="7" t="n">
        <v>380742899000</v>
      </c>
      <c r="G573" s="5" t="n">
        <v>15500000</v>
      </c>
      <c r="H573" s="5" t="n">
        <v>1000</v>
      </c>
      <c r="I573" s="6" t="n">
        <v>4.070988596428163e-05</v>
      </c>
      <c r="J573" s="5" t="n">
        <v>15500000</v>
      </c>
      <c r="K573" s="5" t="n">
        <v>1000</v>
      </c>
      <c r="L573" s="6" t="n">
        <v>4.070988596428163e-05</v>
      </c>
      <c r="M573" s="5" t="n"/>
      <c r="N573" s="5" t="n"/>
      <c r="O573" s="6" t="n"/>
    </row>
    <row r="574">
      <c r="A574" s="8" t="inlineStr">
        <is>
          <t>우리로 (046970)</t>
        </is>
      </c>
      <c r="B574" s="8" t="inlineStr">
        <is>
          <t>기타 전문 도매업</t>
        </is>
      </c>
      <c r="C574" s="9" t="n">
        <v>8650</v>
      </c>
      <c r="D574" s="10" t="n">
        <v>350</v>
      </c>
      <c r="E574" s="11" t="n">
        <v>0.04219999999999999</v>
      </c>
      <c r="F574" s="9" t="n">
        <v>379086241350</v>
      </c>
      <c r="G574" s="10" t="n">
        <v>432500000</v>
      </c>
      <c r="H574" s="10" t="n">
        <v>50000</v>
      </c>
      <c r="I574" s="12" t="n">
        <v>0.001140901338069626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오름테라퓨틱 (475830)</t>
        </is>
      </c>
      <c r="B575" t="inlineStr">
        <is>
          <t>기초 의약물질 제조업</t>
        </is>
      </c>
      <c r="C575" s="7" t="n">
        <v>17350</v>
      </c>
      <c r="D575" s="5" t="n">
        <v>1110</v>
      </c>
      <c r="E575" s="13" t="n">
        <v>0.0683</v>
      </c>
      <c r="F575" s="7" t="n">
        <v>377413092600</v>
      </c>
      <c r="G575" s="5" t="n">
        <v>104100000</v>
      </c>
      <c r="H575" s="5" t="n">
        <v>6000</v>
      </c>
      <c r="I575" s="6" t="n">
        <v>0.0002758250893811202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에이팩트 (200470)</t>
        </is>
      </c>
      <c r="B576" s="8" t="inlineStr">
        <is>
          <t>반도체 제조업</t>
        </is>
      </c>
      <c r="C576" s="9" t="n">
        <v>8600</v>
      </c>
      <c r="D576" s="10" t="n">
        <v>200</v>
      </c>
      <c r="E576" s="11" t="n">
        <v>0.0238</v>
      </c>
      <c r="F576" s="9" t="n">
        <v>376882581600</v>
      </c>
      <c r="G576" s="10" t="n">
        <v>834200000</v>
      </c>
      <c r="H576" s="10" t="n">
        <v>97000</v>
      </c>
      <c r="I576" s="12" t="n">
        <v>0.002213421475883883</v>
      </c>
      <c r="J576" s="10" t="n">
        <v>-937400000</v>
      </c>
      <c r="K576" s="10" t="n">
        <v>-109000</v>
      </c>
      <c r="L576" s="12" t="n">
        <v>-0.002487246813106631</v>
      </c>
      <c r="M576" s="10" t="n"/>
      <c r="N576" s="10" t="n"/>
      <c r="O576" s="12" t="n"/>
    </row>
    <row r="577">
      <c r="A577" t="inlineStr">
        <is>
          <t>에이프릴바이오 (397030)</t>
        </is>
      </c>
      <c r="B577" t="inlineStr">
        <is>
          <t>자연과학 및 공학 연구개발업</t>
        </is>
      </c>
      <c r="C577" s="7" t="n">
        <v>13610</v>
      </c>
      <c r="D577" s="5" t="n">
        <v>410</v>
      </c>
      <c r="E577" s="13" t="n">
        <v>0.0311</v>
      </c>
      <c r="F577" s="7" t="n">
        <v>375075023020</v>
      </c>
      <c r="G577" s="5" t="n">
        <v>217760000</v>
      </c>
      <c r="H577" s="5" t="n">
        <v>16000</v>
      </c>
      <c r="I577" s="6" t="n">
        <v>0.0005805771822571839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페니트리움바이오 (187660)</t>
        </is>
      </c>
      <c r="B578" s="8" t="inlineStr">
        <is>
          <t>자연과학 및 공학 연구개발업</t>
        </is>
      </c>
      <c r="C578" s="9" t="n">
        <v>5860</v>
      </c>
      <c r="D578" s="10" t="n">
        <v>10</v>
      </c>
      <c r="E578" s="11" t="n">
        <v>0.0017</v>
      </c>
      <c r="F578" s="9" t="n">
        <v>374842242580</v>
      </c>
      <c r="G578" s="10" t="n">
        <v>0</v>
      </c>
      <c r="H578" s="10" t="n">
        <v>0</v>
      </c>
      <c r="I578" s="12" t="n">
        <v>0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KPX홀딩스 (092230)</t>
        </is>
      </c>
      <c r="B579" t="inlineStr">
        <is>
          <t>기초 화학물질 제조업</t>
        </is>
      </c>
      <c r="C579" s="7" t="n">
        <v>94700</v>
      </c>
      <c r="D579" s="5" t="n">
        <v>-1800</v>
      </c>
      <c r="E579" s="13" t="n">
        <v>-0.0187</v>
      </c>
      <c r="F579" s="7" t="n">
        <v>373952212300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10010</v>
      </c>
      <c r="D580" s="10" t="n">
        <v>340</v>
      </c>
      <c r="E580" s="11" t="n">
        <v>0.0352</v>
      </c>
      <c r="F580" s="9" t="n">
        <v>372972339740</v>
      </c>
      <c r="G580" s="10" t="n">
        <v>130130000</v>
      </c>
      <c r="H580" s="10" t="n">
        <v>13000</v>
      </c>
      <c r="I580" s="12" t="n">
        <v>0.0003488998677240085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31600</v>
      </c>
      <c r="D581" s="5" t="n">
        <v>250</v>
      </c>
      <c r="E581" s="13" t="n">
        <v>0.008</v>
      </c>
      <c r="F581" s="7" t="n">
        <v>371873350400</v>
      </c>
      <c r="G581" s="5" t="n">
        <v>-63200000</v>
      </c>
      <c r="H581" s="5" t="n">
        <v>-2000</v>
      </c>
      <c r="I581" s="6" t="n">
        <v>-0.0001699503337144753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131100</v>
      </c>
      <c r="D582" s="10" t="n">
        <v>-3400</v>
      </c>
      <c r="E582" s="11" t="n">
        <v>-0.0253</v>
      </c>
      <c r="F582" s="9" t="n">
        <v>371838930000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</row>
    <row r="583">
      <c r="A583" t="inlineStr">
        <is>
          <t>코람코라이프인프라리츠 (357120)</t>
        </is>
      </c>
      <c r="B583" t="inlineStr">
        <is>
          <t>부동산 임대 및 공급업</t>
        </is>
      </c>
      <c r="C583" s="7" t="n">
        <v>3815</v>
      </c>
      <c r="D583" s="5" t="n">
        <v>-90</v>
      </c>
      <c r="E583" s="13" t="n">
        <v>-0.023</v>
      </c>
      <c r="F583" s="7" t="n">
        <v>371334375510</v>
      </c>
      <c r="G583" s="5" t="n">
        <v>-30520000</v>
      </c>
      <c r="H583" s="5" t="n">
        <v>-8000</v>
      </c>
      <c r="I583" s="6" t="n">
        <v>-8.219007453345266e-05</v>
      </c>
      <c r="J583" s="5" t="n">
        <v>-3815000</v>
      </c>
      <c r="K583" s="5" t="n">
        <v>-1000</v>
      </c>
      <c r="L583" s="6" t="n">
        <v>-1.027375931668158e-05</v>
      </c>
      <c r="M583" s="5" t="n"/>
      <c r="N583" s="5" t="n"/>
      <c r="O583" s="6" t="n"/>
    </row>
    <row r="584">
      <c r="A584" s="8" t="inlineStr">
        <is>
          <t>신도리코 (029530)</t>
        </is>
      </c>
      <c r="B584" s="8" t="inlineStr">
        <is>
          <t>컴퓨터 및 주변장치 제조업</t>
        </is>
      </c>
      <c r="C584" s="9" t="n">
        <v>38175</v>
      </c>
      <c r="D584" s="10" t="n">
        <v>-325</v>
      </c>
      <c r="E584" s="11" t="n">
        <v>-0.008399999999999999</v>
      </c>
      <c r="F584" s="9" t="n">
        <v>370897954575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한라캐스트 (125490)</t>
        </is>
      </c>
      <c r="B585" t="inlineStr">
        <is>
          <t>자동차 신품 부품 제조업</t>
        </is>
      </c>
      <c r="C585" s="7" t="n">
        <v>10150</v>
      </c>
      <c r="D585" s="5" t="n">
        <v>60</v>
      </c>
      <c r="E585" s="13" t="n">
        <v>0.0059</v>
      </c>
      <c r="F585" s="7" t="n">
        <v>370498872800</v>
      </c>
      <c r="G585" s="5" t="n">
        <v>-20300000</v>
      </c>
      <c r="H585" s="5" t="n">
        <v>-2000</v>
      </c>
      <c r="I585" s="6" t="n">
        <v>-5.4790989906623e-05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14020</v>
      </c>
      <c r="D586" s="10" t="n">
        <v>-20</v>
      </c>
      <c r="E586" s="11" t="n">
        <v>-0.0014</v>
      </c>
      <c r="F586" s="9" t="n">
        <v>368025000000</v>
      </c>
      <c r="G586" s="10" t="n">
        <v>-42060000</v>
      </c>
      <c r="H586" s="10" t="n">
        <v>-3000</v>
      </c>
      <c r="I586" s="12" t="n">
        <v>-0.0001142857142857143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네오팜 (092730)</t>
        </is>
      </c>
      <c r="B587" t="inlineStr">
        <is>
          <t>기타 화학제품 제조업</t>
        </is>
      </c>
      <c r="C587" s="7" t="n">
        <v>22900</v>
      </c>
      <c r="D587" s="5" t="n">
        <v>50</v>
      </c>
      <c r="E587" s="13" t="n">
        <v>0.0022</v>
      </c>
      <c r="F587" s="7" t="n">
        <v>367040948100</v>
      </c>
      <c r="G587" s="5" t="n">
        <v>-45800000</v>
      </c>
      <c r="H587" s="5" t="n">
        <v>-2000</v>
      </c>
      <c r="I587" s="6" t="n">
        <v>-0.0001247817177813137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24000</v>
      </c>
      <c r="D588" s="10" t="n">
        <v>-50</v>
      </c>
      <c r="E588" s="11" t="n">
        <v>-0.0021</v>
      </c>
      <c r="F588" s="9" t="n">
        <v>365451648000</v>
      </c>
      <c r="G588" s="10" t="n">
        <v>-48000000</v>
      </c>
      <c r="H588" s="10" t="n">
        <v>-2000</v>
      </c>
      <c r="I588" s="12" t="n">
        <v>-0.0001313443249269463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웹젠 (069080)</t>
        </is>
      </c>
      <c r="B589" t="inlineStr">
        <is>
          <t>소프트웨어 개발 및 공급업</t>
        </is>
      </c>
      <c r="C589" s="7" t="n">
        <v>11750</v>
      </c>
      <c r="D589" s="5" t="n">
        <v>180</v>
      </c>
      <c r="E589" s="13" t="n">
        <v>0.0156</v>
      </c>
      <c r="F589" s="7" t="n">
        <v>363857256250</v>
      </c>
      <c r="G589" s="5" t="n">
        <v>-176250000</v>
      </c>
      <c r="H589" s="5" t="n">
        <v>-15000</v>
      </c>
      <c r="I589" s="6" t="n">
        <v>-0.0004843932530478427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22750</v>
      </c>
      <c r="D590" s="10" t="n">
        <v>50</v>
      </c>
      <c r="E590" s="11" t="n">
        <v>0.0022</v>
      </c>
      <c r="F590" s="9" t="n">
        <v>363329148000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원텍 (336570)</t>
        </is>
      </c>
      <c r="B591" t="inlineStr">
        <is>
          <t>의료용 기기 제조업</t>
        </is>
      </c>
      <c r="C591" s="7" t="n">
        <v>4055</v>
      </c>
      <c r="D591" s="5" t="n">
        <v>-85</v>
      </c>
      <c r="E591" s="13" t="n">
        <v>-0.0205</v>
      </c>
      <c r="F591" s="7" t="n">
        <v>362033019530</v>
      </c>
      <c r="G591" s="5" t="n">
        <v>-72990000</v>
      </c>
      <c r="H591" s="5" t="n">
        <v>-18000</v>
      </c>
      <c r="I591" s="6" t="n">
        <v>-0.000201611444433321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3310</v>
      </c>
      <c r="D592" s="10" t="n">
        <v>-15</v>
      </c>
      <c r="E592" s="11" t="n">
        <v>-0.004500000000000001</v>
      </c>
      <c r="F592" s="9" t="n">
        <v>361455442400</v>
      </c>
      <c r="G592" s="10" t="n">
        <v>-19860000</v>
      </c>
      <c r="H592" s="10" t="n">
        <v>-6000</v>
      </c>
      <c r="I592" s="12" t="n">
        <v>-5.494453166380101e-05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파이버프로 (368770)</t>
        </is>
      </c>
      <c r="B593" t="inlineStr">
        <is>
          <t>측정, 시험, 항해, 제어 및 기타 정밀기기 제조업; 광학기기 제외</t>
        </is>
      </c>
      <c r="C593" s="7" t="n">
        <v>10990</v>
      </c>
      <c r="D593" s="5" t="n">
        <v>290</v>
      </c>
      <c r="E593" s="13" t="n">
        <v>0.0271</v>
      </c>
      <c r="F593" s="7" t="n">
        <v>361067932750</v>
      </c>
      <c r="G593" s="5" t="n">
        <v>-54950000</v>
      </c>
      <c r="H593" s="5" t="n">
        <v>-5000</v>
      </c>
      <c r="I593" s="6" t="n">
        <v>-0.0001521874279487646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삼성SDI우 (006405)</t>
        </is>
      </c>
      <c r="B594" s="8" t="inlineStr">
        <is>
          <t>미분류</t>
        </is>
      </c>
      <c r="C594" s="9" t="n">
        <v>222500</v>
      </c>
      <c r="D594" s="10" t="n">
        <v>500</v>
      </c>
      <c r="E594" s="11" t="n">
        <v>0.0023</v>
      </c>
      <c r="F594" s="9" t="n">
        <v>359981860000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제우스 (079370)</t>
        </is>
      </c>
      <c r="B595" t="inlineStr">
        <is>
          <t>특수 목적용 기계 제조업</t>
        </is>
      </c>
      <c r="C595" s="7" t="n">
        <v>11580</v>
      </c>
      <c r="D595" s="5" t="n">
        <v>580</v>
      </c>
      <c r="E595" s="13" t="n">
        <v>0.0527</v>
      </c>
      <c r="F595" s="7" t="n">
        <v>359176744200</v>
      </c>
      <c r="G595" s="5" t="n">
        <v>-301080000</v>
      </c>
      <c r="H595" s="5" t="n">
        <v>-26000</v>
      </c>
      <c r="I595" s="6" t="n">
        <v>-0.0008382502621950099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14440</v>
      </c>
      <c r="D596" s="10" t="n">
        <v>120</v>
      </c>
      <c r="E596" s="11" t="n">
        <v>0.008399999999999999</v>
      </c>
      <c r="F596" s="9" t="n">
        <v>358112000000</v>
      </c>
      <c r="G596" s="10" t="n">
        <v>-14440000</v>
      </c>
      <c r="H596" s="10" t="n">
        <v>-1000</v>
      </c>
      <c r="I596" s="12" t="n">
        <v>-4.032258064516129e-05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티이엠씨 (425040)</t>
        </is>
      </c>
      <c r="B597" t="inlineStr">
        <is>
          <t>기초 화학물질 제조업</t>
        </is>
      </c>
      <c r="C597" s="7" t="n">
        <v>16220</v>
      </c>
      <c r="D597" s="5" t="n">
        <v>1050</v>
      </c>
      <c r="E597" s="13" t="n">
        <v>0.0692</v>
      </c>
      <c r="F597" s="7" t="n">
        <v>355589405560</v>
      </c>
      <c r="G597" s="5" t="n">
        <v>291960000</v>
      </c>
      <c r="H597" s="5" t="n">
        <v>18000</v>
      </c>
      <c r="I597" s="6" t="n">
        <v>0.0008210593325754652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한솔아이원스 (114810)</t>
        </is>
      </c>
      <c r="B598" s="8" t="inlineStr">
        <is>
          <t>특수 목적용 기계 제조업</t>
        </is>
      </c>
      <c r="C598" s="9" t="n">
        <v>12630</v>
      </c>
      <c r="D598" s="10" t="n">
        <v>490</v>
      </c>
      <c r="E598" s="11" t="n">
        <v>0.0404</v>
      </c>
      <c r="F598" s="9" t="n">
        <v>355448287620</v>
      </c>
      <c r="G598" s="10" t="n">
        <v>75780000</v>
      </c>
      <c r="H598" s="10" t="n">
        <v>6000</v>
      </c>
      <c r="I598" s="12" t="n">
        <v>0.0002131955691991244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32000</v>
      </c>
      <c r="D599" s="5" t="n">
        <v>-100</v>
      </c>
      <c r="E599" s="13" t="n">
        <v>-0.0031</v>
      </c>
      <c r="F599" s="7" t="n">
        <v>354880000000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신대양제지 (016590)</t>
        </is>
      </c>
      <c r="B600" s="8" t="inlineStr">
        <is>
          <t>골판지, 종이 상자 및 종이용기 제조업</t>
        </is>
      </c>
      <c r="C600" s="9" t="n">
        <v>8790</v>
      </c>
      <c r="D600" s="10" t="n">
        <v>-20</v>
      </c>
      <c r="E600" s="11" t="n">
        <v>-0.0023</v>
      </c>
      <c r="F600" s="9" t="n">
        <v>354217837800</v>
      </c>
      <c r="G600" s="10" t="n">
        <v>-8790000</v>
      </c>
      <c r="H600" s="10" t="n">
        <v>-1000</v>
      </c>
      <c r="I600" s="12" t="n">
        <v>-2.48152381443959e-05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아주IB투자 (027360)</t>
        </is>
      </c>
      <c r="B601" t="inlineStr">
        <is>
          <t>기타 금융업</t>
        </is>
      </c>
      <c r="C601" s="7" t="n">
        <v>2920</v>
      </c>
      <c r="D601" s="5" t="n">
        <v>80</v>
      </c>
      <c r="E601" s="13" t="n">
        <v>0.0282</v>
      </c>
      <c r="F601" s="7" t="n">
        <v>353744585520</v>
      </c>
      <c r="G601" s="5" t="n">
        <v>-3404720000</v>
      </c>
      <c r="H601" s="5" t="n">
        <v>-1166000</v>
      </c>
      <c r="I601" s="6" t="n">
        <v>-0.00962479749335274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3650</v>
      </c>
      <c r="D602" s="10" t="n">
        <v>75</v>
      </c>
      <c r="E602" s="11" t="n">
        <v>0.021</v>
      </c>
      <c r="F602" s="9" t="n">
        <v>353562425700</v>
      </c>
      <c r="G602" s="10" t="n">
        <v>18250000</v>
      </c>
      <c r="H602" s="10" t="n">
        <v>5000</v>
      </c>
      <c r="I602" s="12" t="n">
        <v>5.161747593474552e-05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인벤티지랩 (389470)</t>
        </is>
      </c>
      <c r="B603" t="inlineStr">
        <is>
          <t>자연과학 및 공학 연구개발업</t>
        </is>
      </c>
      <c r="C603" s="7" t="n">
        <v>26450</v>
      </c>
      <c r="D603" s="5" t="n">
        <v>1350</v>
      </c>
      <c r="E603" s="13" t="n">
        <v>0.0538</v>
      </c>
      <c r="F603" s="7" t="n">
        <v>351988876600</v>
      </c>
      <c r="G603" s="5" t="n">
        <v>-158700000</v>
      </c>
      <c r="H603" s="5" t="n">
        <v>-6000</v>
      </c>
      <c r="I603" s="6" t="n">
        <v>-0.0004508665203654905</v>
      </c>
      <c r="J603" s="5" t="n">
        <v>317400000</v>
      </c>
      <c r="K603" s="5" t="n">
        <v>12000</v>
      </c>
      <c r="L603" s="6" t="n">
        <v>0.0009017330407309809</v>
      </c>
      <c r="M603" s="5" t="n"/>
      <c r="N603" s="5" t="n"/>
      <c r="O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9650</v>
      </c>
      <c r="D604" s="10" t="n">
        <v>-210</v>
      </c>
      <c r="E604" s="11" t="n">
        <v>-0.0213</v>
      </c>
      <c r="F604" s="9" t="n">
        <v>351742500000</v>
      </c>
      <c r="G604" s="10" t="n">
        <v>0</v>
      </c>
      <c r="H604" s="10" t="n">
        <v>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상신이디피 (091580)</t>
        </is>
      </c>
      <c r="B605" t="inlineStr">
        <is>
          <t>일차전지 및 이차전지 제조업</t>
        </is>
      </c>
      <c r="C605" s="7" t="n">
        <v>26350</v>
      </c>
      <c r="D605" s="5" t="n">
        <v>750</v>
      </c>
      <c r="E605" s="13" t="n">
        <v>0.0293</v>
      </c>
      <c r="F605" s="7" t="n">
        <v>351198570650</v>
      </c>
      <c r="G605" s="5" t="n">
        <v>-342550000</v>
      </c>
      <c r="H605" s="5" t="n">
        <v>-13000</v>
      </c>
      <c r="I605" s="6" t="n">
        <v>-0.0009753741291315816</v>
      </c>
      <c r="J605" s="5" t="n">
        <v>-26350000</v>
      </c>
      <c r="K605" s="5" t="n">
        <v>-1000</v>
      </c>
      <c r="L605" s="6" t="n">
        <v>-7.502877916396782e-05</v>
      </c>
      <c r="M605" s="5" t="n"/>
      <c r="N605" s="5" t="n"/>
      <c r="O605" s="6" t="n"/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8940</v>
      </c>
      <c r="D606" s="10" t="n">
        <v>-30</v>
      </c>
      <c r="E606" s="11" t="n">
        <v>-0.0033</v>
      </c>
      <c r="F606" s="9" t="n">
        <v>350489150820</v>
      </c>
      <c r="G606" s="10" t="n">
        <v>8940000</v>
      </c>
      <c r="H606" s="10" t="n">
        <v>1000</v>
      </c>
      <c r="I606" s="12" t="n">
        <v>2.550720893666491e-05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나이스정보통신 (036800)</t>
        </is>
      </c>
      <c r="B607" t="inlineStr">
        <is>
          <t>전기 통신업</t>
        </is>
      </c>
      <c r="C607" s="7" t="n">
        <v>7680</v>
      </c>
      <c r="D607" s="5" t="n">
        <v>-140</v>
      </c>
      <c r="E607" s="13" t="n">
        <v>-0.0179</v>
      </c>
      <c r="F607" s="7" t="n">
        <v>349440000000</v>
      </c>
      <c r="G607" s="5" t="n">
        <v>-92160000</v>
      </c>
      <c r="H607" s="5" t="n">
        <v>-12000</v>
      </c>
      <c r="I607" s="6" t="n">
        <v>-0.0002637362637362637</v>
      </c>
      <c r="J607" s="5" t="n">
        <v>-15360000</v>
      </c>
      <c r="K607" s="5" t="n">
        <v>-2000</v>
      </c>
      <c r="L607" s="6" t="n">
        <v>-4.395604395604395e-05</v>
      </c>
      <c r="M607" s="5" t="n"/>
      <c r="N607" s="5" t="n"/>
      <c r="O607" s="6" t="n"/>
    </row>
    <row r="608">
      <c r="A608" s="8" t="inlineStr">
        <is>
          <t>오이솔루션 (138080)</t>
        </is>
      </c>
      <c r="B608" s="8" t="inlineStr">
        <is>
          <t>통신 및 방송 장비 제조업</t>
        </is>
      </c>
      <c r="C608" s="9" t="n">
        <v>28225</v>
      </c>
      <c r="D608" s="10" t="n">
        <v>125</v>
      </c>
      <c r="E608" s="11" t="n">
        <v>0.0044</v>
      </c>
      <c r="F608" s="9" t="n">
        <v>349362219550</v>
      </c>
      <c r="G608" s="10" t="n">
        <v>-112900000</v>
      </c>
      <c r="H608" s="10" t="n">
        <v>-4000</v>
      </c>
      <c r="I608" s="12" t="n">
        <v>-0.000323160300920409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위메이드맥스 (101730)</t>
        </is>
      </c>
      <c r="B609" t="inlineStr">
        <is>
          <t>소프트웨어 개발 및 공급업</t>
        </is>
      </c>
      <c r="C609" s="7" t="n">
        <v>4165</v>
      </c>
      <c r="D609" s="5" t="n">
        <v>-50</v>
      </c>
      <c r="E609" s="13" t="n">
        <v>-0.0119</v>
      </c>
      <c r="F609" s="7" t="n">
        <v>349040686190</v>
      </c>
      <c r="G609" s="5" t="n">
        <v>-112455000</v>
      </c>
      <c r="H609" s="5" t="n">
        <v>-27000</v>
      </c>
      <c r="I609" s="6" t="n">
        <v>-0.000322183070482463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40200</v>
      </c>
      <c r="D610" s="10" t="n">
        <v>-550</v>
      </c>
      <c r="E610" s="11" t="n">
        <v>-0.0135</v>
      </c>
      <c r="F610" s="9" t="n">
        <v>346886161800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</row>
    <row r="611">
      <c r="A611" t="inlineStr">
        <is>
          <t>동아에스티 (170900)</t>
        </is>
      </c>
      <c r="B611" t="inlineStr">
        <is>
          <t>의약품 제조업</t>
        </is>
      </c>
      <c r="C611" s="7" t="n">
        <v>35650</v>
      </c>
      <c r="D611" s="5" t="n">
        <v>-450</v>
      </c>
      <c r="E611" s="13" t="n">
        <v>-0.0125</v>
      </c>
      <c r="F611" s="7" t="n">
        <v>346798957650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</row>
    <row r="612">
      <c r="A612" s="8" t="inlineStr">
        <is>
          <t>KISCO홀딩스 (001940)</t>
        </is>
      </c>
      <c r="B612" s="8" t="inlineStr">
        <is>
          <t>1차 철강 제조업</t>
        </is>
      </c>
      <c r="C612" s="9" t="n">
        <v>24450</v>
      </c>
      <c r="D612" s="10" t="n">
        <v>-950</v>
      </c>
      <c r="E612" s="11" t="n">
        <v>-0.0374</v>
      </c>
      <c r="F612" s="9" t="n">
        <v>346612491000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</row>
    <row r="613">
      <c r="A613" t="inlineStr">
        <is>
          <t>한전산업 (130660)</t>
        </is>
      </c>
      <c r="B613" t="inlineStr">
        <is>
          <t>건축기술, 엔지니어링 및 관련 기술 서비스업</t>
        </is>
      </c>
      <c r="C613" s="7" t="n">
        <v>10600</v>
      </c>
      <c r="D613" s="5" t="n">
        <v>230</v>
      </c>
      <c r="E613" s="13" t="n">
        <v>0.0222</v>
      </c>
      <c r="F613" s="7" t="n">
        <v>345560000000</v>
      </c>
      <c r="G613" s="5" t="n">
        <v>127200000</v>
      </c>
      <c r="H613" s="5" t="n">
        <v>12000</v>
      </c>
      <c r="I613" s="6" t="n">
        <v>0.0003680981595092025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시노펙스 (025320)</t>
        </is>
      </c>
      <c r="B614" s="8" t="inlineStr">
        <is>
          <t>전자부품 제조업</t>
        </is>
      </c>
      <c r="C614" s="9" t="n">
        <v>3710</v>
      </c>
      <c r="D614" s="10" t="n">
        <v>30</v>
      </c>
      <c r="E614" s="11" t="n">
        <v>0.008199999999999999</v>
      </c>
      <c r="F614" s="9" t="n">
        <v>342138993630</v>
      </c>
      <c r="G614" s="10" t="n">
        <v>89040000</v>
      </c>
      <c r="H614" s="10" t="n">
        <v>24000</v>
      </c>
      <c r="I614" s="12" t="n">
        <v>0.0002602451099049256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8550</v>
      </c>
      <c r="D615" s="5" t="n">
        <v>-30</v>
      </c>
      <c r="E615" s="13" t="n">
        <v>-0.0035</v>
      </c>
      <c r="F615" s="7" t="n">
        <v>342000000000</v>
      </c>
      <c r="G615" s="5" t="n">
        <v>-76950000</v>
      </c>
      <c r="H615" s="5" t="n">
        <v>-9000</v>
      </c>
      <c r="I615" s="6" t="n">
        <v>-0.000225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덴티움 (145720)</t>
        </is>
      </c>
      <c r="B616" s="8" t="inlineStr">
        <is>
          <t>의료용 기기 제조업</t>
        </is>
      </c>
      <c r="C616" s="9" t="n">
        <v>39500</v>
      </c>
      <c r="D616" s="10" t="n">
        <v>750</v>
      </c>
      <c r="E616" s="11" t="n">
        <v>0.0194</v>
      </c>
      <c r="F616" s="9" t="n">
        <v>340643694500</v>
      </c>
      <c r="G616" s="10" t="n">
        <v>-79000000</v>
      </c>
      <c r="H616" s="10" t="n">
        <v>-2000</v>
      </c>
      <c r="I616" s="12" t="n">
        <v>-0.0002319138773901479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한국화장품제조 (003350)</t>
        </is>
      </c>
      <c r="B617" t="inlineStr">
        <is>
          <t>기타 화학제품 제조업</t>
        </is>
      </c>
      <c r="C617" s="7" t="n">
        <v>15030</v>
      </c>
      <c r="D617" s="5" t="n">
        <v>-410</v>
      </c>
      <c r="E617" s="13" t="n">
        <v>-0.0266</v>
      </c>
      <c r="F617" s="7" t="n">
        <v>340579800000</v>
      </c>
      <c r="G617" s="5" t="n">
        <v>-60120000</v>
      </c>
      <c r="H617" s="5" t="n">
        <v>-4000</v>
      </c>
      <c r="I617" s="6" t="n">
        <v>-0.000176522506619594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TCC스틸 (002710)</t>
        </is>
      </c>
      <c r="B618" s="8" t="inlineStr">
        <is>
          <t>1차 철강 제조업</t>
        </is>
      </c>
      <c r="C618" s="9" t="n">
        <v>12980</v>
      </c>
      <c r="D618" s="10" t="n">
        <v>-370</v>
      </c>
      <c r="E618" s="11" t="n">
        <v>-0.0277</v>
      </c>
      <c r="F618" s="9" t="n">
        <v>340253787060</v>
      </c>
      <c r="G618" s="10" t="n">
        <v>-895620000</v>
      </c>
      <c r="H618" s="10" t="n">
        <v>-69000</v>
      </c>
      <c r="I618" s="12" t="n">
        <v>-0.002632211702149452</v>
      </c>
      <c r="J618" s="10" t="n">
        <v>-90860000</v>
      </c>
      <c r="K618" s="10" t="n">
        <v>-7000</v>
      </c>
      <c r="L618" s="12" t="n">
        <v>-0.0002670359697832778</v>
      </c>
      <c r="M618" s="10" t="n"/>
      <c r="N618" s="10" t="n"/>
      <c r="O618" s="12" t="n"/>
    </row>
    <row r="619">
      <c r="A619" t="inlineStr">
        <is>
          <t>LS증권 (078020)</t>
        </is>
      </c>
      <c r="B619" t="inlineStr">
        <is>
          <t>금융 지원 서비스업</t>
        </is>
      </c>
      <c r="C619" s="7" t="n">
        <v>6130</v>
      </c>
      <c r="D619" s="5" t="n">
        <v>10</v>
      </c>
      <c r="E619" s="13" t="n">
        <v>0.0016</v>
      </c>
      <c r="F619" s="7" t="n">
        <v>340099694700</v>
      </c>
      <c r="G619" s="5" t="n">
        <v>-12260000</v>
      </c>
      <c r="H619" s="5" t="n">
        <v>-2000</v>
      </c>
      <c r="I619" s="6" t="n">
        <v>-3.604825347113138e-05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대한제강 (084010)</t>
        </is>
      </c>
      <c r="B620" s="8" t="inlineStr">
        <is>
          <t>1차 철강 제조업</t>
        </is>
      </c>
      <c r="C620" s="9" t="n">
        <v>9870</v>
      </c>
      <c r="D620" s="10" t="n">
        <v>-30</v>
      </c>
      <c r="E620" s="11" t="n">
        <v>-0.003</v>
      </c>
      <c r="F620" s="9" t="n">
        <v>339247652520</v>
      </c>
      <c r="G620" s="10" t="n">
        <v>-98700000</v>
      </c>
      <c r="H620" s="10" t="n">
        <v>-10000</v>
      </c>
      <c r="I620" s="12" t="n">
        <v>-0.0002909379011669985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제이에스코퍼레이션 (194370)</t>
        </is>
      </c>
      <c r="B621" t="inlineStr">
        <is>
          <t>가죽, 가방 및 유사제품 제조업</t>
        </is>
      </c>
      <c r="C621" s="7" t="n">
        <v>11660</v>
      </c>
      <c r="D621" s="5" t="n">
        <v>-300</v>
      </c>
      <c r="E621" s="13" t="n">
        <v>-0.0251</v>
      </c>
      <c r="F621" s="7" t="n">
        <v>338335398280</v>
      </c>
      <c r="G621" s="5" t="n">
        <v>-34980000</v>
      </c>
      <c r="H621" s="5" t="n">
        <v>-3000</v>
      </c>
      <c r="I621" s="6" t="n">
        <v>-0.0001033885315513194</v>
      </c>
      <c r="J621" s="5" t="n">
        <v>-11660000</v>
      </c>
      <c r="K621" s="5" t="n">
        <v>-1000</v>
      </c>
      <c r="L621" s="6" t="n">
        <v>-3.44628438504398e-05</v>
      </c>
      <c r="M621" s="5" t="n"/>
      <c r="N621" s="5" t="n"/>
      <c r="O621" s="6" t="n"/>
    </row>
    <row r="622">
      <c r="A622" s="8" t="inlineStr">
        <is>
          <t>메카로 (241770)</t>
        </is>
      </c>
      <c r="B622" s="8" t="inlineStr">
        <is>
          <t>반도체 제조업</t>
        </is>
      </c>
      <c r="C622" s="9" t="n">
        <v>33150</v>
      </c>
      <c r="D622" s="10" t="n">
        <v>550</v>
      </c>
      <c r="E622" s="11" t="n">
        <v>0.0169</v>
      </c>
      <c r="F622" s="9" t="n">
        <v>337886016000</v>
      </c>
      <c r="G622" s="10" t="n">
        <v>-33150000</v>
      </c>
      <c r="H622" s="10" t="n">
        <v>-1000</v>
      </c>
      <c r="I622" s="12" t="n">
        <v>-9.811000879065678e-05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BGF (027410)</t>
        </is>
      </c>
      <c r="B623" t="inlineStr">
        <is>
          <t>기타 금융업</t>
        </is>
      </c>
      <c r="C623" s="7" t="n">
        <v>3515</v>
      </c>
      <c r="D623" s="5" t="n">
        <v>20</v>
      </c>
      <c r="E623" s="13" t="n">
        <v>0.005699999999999999</v>
      </c>
      <c r="F623" s="7" t="n">
        <v>336444520365</v>
      </c>
      <c r="G623" s="5" t="n">
        <v>-21090000</v>
      </c>
      <c r="H623" s="5" t="n">
        <v>-6000</v>
      </c>
      <c r="I623" s="6" t="n">
        <v>-6.268492640962023e-05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PS일렉트로닉스 (332570)</t>
        </is>
      </c>
      <c r="B624" s="8" t="inlineStr">
        <is>
          <t>전자부품 제조업</t>
        </is>
      </c>
      <c r="C624" s="9" t="n">
        <v>7310</v>
      </c>
      <c r="D624" s="10" t="n">
        <v>150</v>
      </c>
      <c r="E624" s="11" t="n">
        <v>0.0209</v>
      </c>
      <c r="F624" s="9" t="n">
        <v>335825807930</v>
      </c>
      <c r="G624" s="10" t="n">
        <v>7310000</v>
      </c>
      <c r="H624" s="10" t="n">
        <v>1000</v>
      </c>
      <c r="I624" s="12" t="n">
        <v>2.176723714314329e-05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8870</v>
      </c>
      <c r="D625" s="5" t="n">
        <v>50</v>
      </c>
      <c r="E625" s="13" t="n">
        <v>0.005699999999999999</v>
      </c>
      <c r="F625" s="7" t="n">
        <v>335273200590</v>
      </c>
      <c r="G625" s="5" t="n">
        <v>62090000</v>
      </c>
      <c r="H625" s="5" t="n">
        <v>7000</v>
      </c>
      <c r="I625" s="6" t="n">
        <v>0.0001851922548260242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6770</v>
      </c>
      <c r="D626" s="10" t="n">
        <v>50</v>
      </c>
      <c r="E626" s="11" t="n">
        <v>0.0074</v>
      </c>
      <c r="F626" s="9" t="n">
        <v>334082459910</v>
      </c>
      <c r="G626" s="10" t="n">
        <v>-108320000</v>
      </c>
      <c r="H626" s="10" t="n">
        <v>-16000</v>
      </c>
      <c r="I626" s="12" t="n">
        <v>-0.0003242313290831875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노타 (486990)</t>
        </is>
      </c>
      <c r="B627" t="inlineStr">
        <is>
          <t>소프트웨어 개발 및 공급업</t>
        </is>
      </c>
      <c r="C627" s="7" t="n">
        <v>15530</v>
      </c>
      <c r="D627" s="5" t="n">
        <v>130</v>
      </c>
      <c r="E627" s="13" t="n">
        <v>0.008399999999999999</v>
      </c>
      <c r="F627" s="7" t="n">
        <v>332224437900</v>
      </c>
      <c r="G627" s="5" t="n">
        <v>0</v>
      </c>
      <c r="H627" s="5" t="n">
        <v>0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6660</v>
      </c>
      <c r="D628" s="10" t="n">
        <v>-20</v>
      </c>
      <c r="E628" s="11" t="n">
        <v>-0.003</v>
      </c>
      <c r="F628" s="9" t="n">
        <v>331666721280</v>
      </c>
      <c r="G628" s="10" t="n">
        <v>-6660000</v>
      </c>
      <c r="H628" s="10" t="n">
        <v>-1000</v>
      </c>
      <c r="I628" s="12" t="n">
        <v>-2.00803987035452e-05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아세아시멘트 (183190)</t>
        </is>
      </c>
      <c r="B629" t="inlineStr">
        <is>
          <t>시멘트, 석회, 플라스터 및 그 제품 제조업</t>
        </is>
      </c>
      <c r="C629" s="7" t="n">
        <v>9210</v>
      </c>
      <c r="D629" s="5" t="n">
        <v>-80</v>
      </c>
      <c r="E629" s="13" t="n">
        <v>-0.0086</v>
      </c>
      <c r="F629" s="7" t="n">
        <v>331359885120</v>
      </c>
      <c r="G629" s="5" t="n">
        <v>-9210000</v>
      </c>
      <c r="H629" s="5" t="n">
        <v>-1000</v>
      </c>
      <c r="I629" s="6" t="n">
        <v>-2.779455333485721e-05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동화기업 (025900)</t>
        </is>
      </c>
      <c r="B630" s="8" t="inlineStr">
        <is>
          <t>나무제품 제조업</t>
        </is>
      </c>
      <c r="C630" s="9" t="n">
        <v>6530</v>
      </c>
      <c r="D630" s="10" t="n">
        <v>-110</v>
      </c>
      <c r="E630" s="11" t="n">
        <v>-0.0166</v>
      </c>
      <c r="F630" s="9" t="n">
        <v>330139071050</v>
      </c>
      <c r="G630" s="10" t="n">
        <v>-13060000</v>
      </c>
      <c r="H630" s="10" t="n">
        <v>-2000</v>
      </c>
      <c r="I630" s="12" t="n">
        <v>-3.955908629191619e-05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골프존홀딩스 (121440)</t>
        </is>
      </c>
      <c r="B631" t="inlineStr">
        <is>
          <t>상품 중개업</t>
        </is>
      </c>
      <c r="C631" s="7" t="n">
        <v>7690</v>
      </c>
      <c r="D631" s="5" t="n">
        <v>100</v>
      </c>
      <c r="E631" s="13" t="n">
        <v>0.0132</v>
      </c>
      <c r="F631" s="7" t="n">
        <v>329415130420</v>
      </c>
      <c r="G631" s="5" t="n">
        <v>-38450000</v>
      </c>
      <c r="H631" s="5" t="n">
        <v>-5000</v>
      </c>
      <c r="I631" s="6" t="n">
        <v>-0.0001167220216963828</v>
      </c>
      <c r="J631" s="5" t="n">
        <v>7690000</v>
      </c>
      <c r="K631" s="5" t="n">
        <v>1000</v>
      </c>
      <c r="L631" s="6" t="n">
        <v>2.334440433927655e-05</v>
      </c>
      <c r="M631" s="5" t="n"/>
      <c r="N631" s="5" t="n"/>
      <c r="O631" s="6" t="n"/>
    </row>
    <row r="632">
      <c r="A632" s="8" t="inlineStr">
        <is>
          <t>KG모빌리티플랫폼 (381970)</t>
        </is>
      </c>
      <c r="B632" s="8" t="inlineStr">
        <is>
          <t>자동차 판매업</t>
        </is>
      </c>
      <c r="C632" s="9" t="n">
        <v>6730</v>
      </c>
      <c r="D632" s="10" t="n">
        <v>310</v>
      </c>
      <c r="E632" s="11" t="n">
        <v>0.0483</v>
      </c>
      <c r="F632" s="9" t="n">
        <v>328564307040</v>
      </c>
      <c r="G632" s="10" t="n">
        <v>-174980000</v>
      </c>
      <c r="H632" s="10" t="n">
        <v>-26000</v>
      </c>
      <c r="I632" s="12" t="n">
        <v>-0.0005325593688991228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6220</v>
      </c>
      <c r="D633" s="5" t="n">
        <v>-40</v>
      </c>
      <c r="E633" s="13" t="n">
        <v>-0.0064</v>
      </c>
      <c r="F633" s="7" t="n">
        <v>326823536940</v>
      </c>
      <c r="G633" s="5" t="n">
        <v>-12440000</v>
      </c>
      <c r="H633" s="5" t="n">
        <v>-2000</v>
      </c>
      <c r="I633" s="6" t="n">
        <v>-3.806335405483296e-05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풀무원 (017810)</t>
        </is>
      </c>
      <c r="B634" s="8" t="inlineStr">
        <is>
          <t>기타 식품 제조업</t>
        </is>
      </c>
      <c r="C634" s="9" t="n">
        <v>8570</v>
      </c>
      <c r="D634" s="10" t="n">
        <v>-10</v>
      </c>
      <c r="E634" s="11" t="n">
        <v>-0.0012</v>
      </c>
      <c r="F634" s="9" t="n">
        <v>326693044940</v>
      </c>
      <c r="G634" s="10" t="n">
        <v>17140000</v>
      </c>
      <c r="H634" s="10" t="n">
        <v>2000</v>
      </c>
      <c r="I634" s="12" t="n">
        <v>5.24651512037788e-05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프레스티지바이오파마 (950210)</t>
        </is>
      </c>
      <c r="B635" t="inlineStr">
        <is>
          <t>자연과학 및 공학 연구개발업</t>
        </is>
      </c>
      <c r="C635" s="7" t="n">
        <v>5430</v>
      </c>
      <c r="D635" s="5" t="n">
        <v>-50</v>
      </c>
      <c r="E635" s="13" t="n">
        <v>-0.0091</v>
      </c>
      <c r="F635" s="7" t="n">
        <v>326322121650</v>
      </c>
      <c r="G635" s="5" t="n">
        <v>-10860000</v>
      </c>
      <c r="H635" s="5" t="n">
        <v>-2000</v>
      </c>
      <c r="I635" s="6" t="n">
        <v>-3.327999936102401e-05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서울바이오시스 (092190)</t>
        </is>
      </c>
      <c r="B636" s="8" t="inlineStr">
        <is>
          <t>반도체 제조업</t>
        </is>
      </c>
      <c r="C636" s="9" t="n">
        <v>7110</v>
      </c>
      <c r="D636" s="10" t="n">
        <v>320</v>
      </c>
      <c r="E636" s="11" t="n">
        <v>0.0471</v>
      </c>
      <c r="F636" s="9" t="n">
        <v>326124203130</v>
      </c>
      <c r="G636" s="10" t="n">
        <v>106650000</v>
      </c>
      <c r="H636" s="10" t="n">
        <v>15000</v>
      </c>
      <c r="I636" s="12" t="n">
        <v>0.0003270226465144847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저스템 (417840)</t>
        </is>
      </c>
      <c r="B637" t="inlineStr">
        <is>
          <t>특수 목적용 기계 제조업</t>
        </is>
      </c>
      <c r="C637" s="7" t="n">
        <v>14090</v>
      </c>
      <c r="D637" s="5" t="n">
        <v>260</v>
      </c>
      <c r="E637" s="13" t="n">
        <v>0.0188</v>
      </c>
      <c r="F637" s="7" t="n">
        <v>323318735290</v>
      </c>
      <c r="G637" s="5" t="n">
        <v>197260000</v>
      </c>
      <c r="H637" s="5" t="n">
        <v>14000</v>
      </c>
      <c r="I637" s="6" t="n">
        <v>0.0006101100198324978</v>
      </c>
      <c r="J637" s="5" t="n">
        <v>-84540000</v>
      </c>
      <c r="K637" s="5" t="n">
        <v>-6000</v>
      </c>
      <c r="L637" s="6" t="n">
        <v>-0.0002614757227853562</v>
      </c>
      <c r="M637" s="5" t="n"/>
      <c r="N637" s="5" t="n"/>
      <c r="O637" s="6" t="n"/>
    </row>
    <row r="638">
      <c r="A638" s="8" t="inlineStr">
        <is>
          <t>자이에스앤디 (317400)</t>
        </is>
      </c>
      <c r="B638" s="8" t="inlineStr">
        <is>
          <t>부동산 임대 및 공급업</t>
        </is>
      </c>
      <c r="C638" s="9" t="n">
        <v>8310</v>
      </c>
      <c r="D638" s="10" t="n">
        <v>210</v>
      </c>
      <c r="E638" s="11" t="n">
        <v>0.0259</v>
      </c>
      <c r="F638" s="9" t="n">
        <v>322282741200</v>
      </c>
      <c r="G638" s="10" t="n">
        <v>24930000</v>
      </c>
      <c r="H638" s="10" t="n">
        <v>3000</v>
      </c>
      <c r="I638" s="12" t="n">
        <v>7.735443699893664e-05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12380</v>
      </c>
      <c r="D639" s="5" t="n">
        <v>-240</v>
      </c>
      <c r="E639" s="13" t="n">
        <v>-0.019</v>
      </c>
      <c r="F639" s="7" t="n">
        <v>321904760000</v>
      </c>
      <c r="G639" s="5" t="n">
        <v>-37140000</v>
      </c>
      <c r="H639" s="5" t="n">
        <v>-3000</v>
      </c>
      <c r="I639" s="6" t="n">
        <v>-0.0001153757403276671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아모텍 (052710)</t>
        </is>
      </c>
      <c r="B640" s="8" t="inlineStr">
        <is>
          <t>전자부품 제조업</t>
        </is>
      </c>
      <c r="C640" s="9" t="n">
        <v>17210</v>
      </c>
      <c r="D640" s="10" t="n">
        <v>570</v>
      </c>
      <c r="E640" s="11" t="n">
        <v>0.0343</v>
      </c>
      <c r="F640" s="9" t="n">
        <v>321496568000</v>
      </c>
      <c r="G640" s="10" t="n">
        <v>-34420000</v>
      </c>
      <c r="H640" s="10" t="n">
        <v>-2000</v>
      </c>
      <c r="I640" s="12" t="n">
        <v>-0.0001070617960686908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15800</v>
      </c>
      <c r="D641" s="5" t="n">
        <v>470</v>
      </c>
      <c r="E641" s="13" t="n">
        <v>0.0307</v>
      </c>
      <c r="F641" s="7" t="n">
        <v>320837675600</v>
      </c>
      <c r="G641" s="5" t="n">
        <v>-15800000</v>
      </c>
      <c r="H641" s="5" t="n">
        <v>-1000</v>
      </c>
      <c r="I641" s="6" t="n">
        <v>-4.924608673358684e-05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네패스아크 (330860)</t>
        </is>
      </c>
      <c r="B642" s="8" t="inlineStr">
        <is>
          <t>그외 기타 전문, 과학 및 기술 서비스업</t>
        </is>
      </c>
      <c r="C642" s="9" t="n">
        <v>26300</v>
      </c>
      <c r="D642" s="10" t="n">
        <v>2100</v>
      </c>
      <c r="E642" s="11" t="n">
        <v>0.0868</v>
      </c>
      <c r="F642" s="9" t="n">
        <v>320440383500</v>
      </c>
      <c r="G642" s="10" t="n">
        <v>631200000</v>
      </c>
      <c r="H642" s="10" t="n">
        <v>24000</v>
      </c>
      <c r="I642" s="12" t="n">
        <v>0.001969789179209368</v>
      </c>
      <c r="J642" s="10" t="n">
        <v>78900000</v>
      </c>
      <c r="K642" s="10" t="n">
        <v>3000</v>
      </c>
      <c r="L642" s="12" t="n">
        <v>0.000246223647401171</v>
      </c>
      <c r="M642" s="10" t="n"/>
      <c r="N642" s="10" t="n"/>
      <c r="O642" s="12" t="n"/>
    </row>
    <row r="643">
      <c r="A643" t="inlineStr">
        <is>
          <t>더블유씨피 (393890)</t>
        </is>
      </c>
      <c r="B643" t="inlineStr">
        <is>
          <t>일차전지 및 이차전지 제조업</t>
        </is>
      </c>
      <c r="C643" s="7" t="n">
        <v>9290</v>
      </c>
      <c r="D643" s="5" t="n">
        <v>-360</v>
      </c>
      <c r="E643" s="13" t="n">
        <v>-0.0373</v>
      </c>
      <c r="F643" s="7" t="n">
        <v>318579257320</v>
      </c>
      <c r="G643" s="5" t="n">
        <v>-269410000</v>
      </c>
      <c r="H643" s="5" t="n">
        <v>-29000</v>
      </c>
      <c r="I643" s="6" t="n">
        <v>-0.0008456608326178265</v>
      </c>
      <c r="J643" s="5" t="n">
        <v>139350000</v>
      </c>
      <c r="K643" s="5" t="n">
        <v>15000</v>
      </c>
      <c r="L643" s="6" t="n">
        <v>0.0004374107754919792</v>
      </c>
      <c r="M643" s="5" t="n"/>
      <c r="N643" s="5" t="n"/>
      <c r="O643" s="6" t="n"/>
    </row>
    <row r="644">
      <c r="A644" s="8" t="inlineStr">
        <is>
          <t>감성코퍼레이션 (036620)</t>
        </is>
      </c>
      <c r="B644" s="8" t="inlineStr">
        <is>
          <t>기타 전문 도매업</t>
        </is>
      </c>
      <c r="C644" s="9" t="n">
        <v>3535</v>
      </c>
      <c r="D644" s="10" t="n">
        <v>-130</v>
      </c>
      <c r="E644" s="11" t="n">
        <v>-0.0355</v>
      </c>
      <c r="F644" s="9" t="n">
        <v>317665507040</v>
      </c>
      <c r="G644" s="10" t="n">
        <v>-88375000</v>
      </c>
      <c r="H644" s="10" t="n">
        <v>-25000</v>
      </c>
      <c r="I644" s="12" t="n">
        <v>-0.0002782014352879425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넥스틴 (348210)</t>
        </is>
      </c>
      <c r="B645" t="inlineStr">
        <is>
          <t>특수 목적용 기계 제조업</t>
        </is>
      </c>
      <c r="C645" s="7" t="n">
        <v>30250</v>
      </c>
      <c r="D645" s="5" t="n">
        <v>-200</v>
      </c>
      <c r="E645" s="13" t="n">
        <v>-0.0066</v>
      </c>
      <c r="F645" s="7" t="n">
        <v>316929401250</v>
      </c>
      <c r="G645" s="5" t="n">
        <v>-30250000</v>
      </c>
      <c r="H645" s="5" t="n">
        <v>-1000</v>
      </c>
      <c r="I645" s="6" t="n">
        <v>-9.54471244406202e-05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큐렉소 (060280)</t>
        </is>
      </c>
      <c r="B646" s="8" t="inlineStr">
        <is>
          <t>기타 상품 전문 소매업</t>
        </is>
      </c>
      <c r="C646" s="9" t="n">
        <v>7680</v>
      </c>
      <c r="D646" s="10" t="n">
        <v>-10</v>
      </c>
      <c r="E646" s="11" t="n">
        <v>-0.0013</v>
      </c>
      <c r="F646" s="9" t="n">
        <v>316875187200</v>
      </c>
      <c r="G646" s="10" t="n">
        <v>-69120000</v>
      </c>
      <c r="H646" s="10" t="n">
        <v>-9000</v>
      </c>
      <c r="I646" s="12" t="n">
        <v>-0.0002181300486502719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S-Oil우 (010955)</t>
        </is>
      </c>
      <c r="B647" t="inlineStr">
        <is>
          <t>미분류</t>
        </is>
      </c>
      <c r="C647" s="7" t="n">
        <v>78300</v>
      </c>
      <c r="D647" s="5" t="n">
        <v>-700</v>
      </c>
      <c r="E647" s="13" t="n">
        <v>-0.0089</v>
      </c>
      <c r="F647" s="7" t="n">
        <v>314916884100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12970</v>
      </c>
      <c r="D648" s="10" t="n">
        <v>160</v>
      </c>
      <c r="E648" s="11" t="n">
        <v>0.0125</v>
      </c>
      <c r="F648" s="9" t="n">
        <v>312502098250</v>
      </c>
      <c r="G648" s="10" t="n">
        <v>38910000</v>
      </c>
      <c r="H648" s="10" t="n">
        <v>3000</v>
      </c>
      <c r="I648" s="12" t="n">
        <v>0.0001245111639822405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26250</v>
      </c>
      <c r="D649" s="5" t="n">
        <v>500</v>
      </c>
      <c r="E649" s="13" t="n">
        <v>0.0194</v>
      </c>
      <c r="F649" s="7" t="n">
        <v>312423221250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엠씨넥스 (097520)</t>
        </is>
      </c>
      <c r="B650" s="8" t="inlineStr">
        <is>
          <t>영상 및 음향기기 제조업</t>
        </is>
      </c>
      <c r="C650" s="9" t="n">
        <v>17950</v>
      </c>
      <c r="D650" s="10" t="n">
        <v>130</v>
      </c>
      <c r="E650" s="11" t="n">
        <v>0.0073</v>
      </c>
      <c r="F650" s="9" t="n">
        <v>312356925000</v>
      </c>
      <c r="G650" s="10" t="n">
        <v>-179500000</v>
      </c>
      <c r="H650" s="10" t="n">
        <v>-10000</v>
      </c>
      <c r="I650" s="12" t="n">
        <v>-0.0005746631037554234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신라젠 (215600)</t>
        </is>
      </c>
      <c r="B651" t="inlineStr">
        <is>
          <t>자연과학 및 공학 연구개발업</t>
        </is>
      </c>
      <c r="C651" s="7" t="n">
        <v>2250</v>
      </c>
      <c r="D651" s="5" t="n">
        <v>30</v>
      </c>
      <c r="E651" s="13" t="n">
        <v>0.0135</v>
      </c>
      <c r="F651" s="7" t="n">
        <v>311745519000</v>
      </c>
      <c r="G651" s="5" t="n">
        <v>20250000</v>
      </c>
      <c r="H651" s="5" t="n">
        <v>9000</v>
      </c>
      <c r="I651" s="6" t="n">
        <v>6.49568278157031e-05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HL홀딩스 (060980)</t>
        </is>
      </c>
      <c r="B652" s="8" t="inlineStr">
        <is>
          <t>기타 금융업</t>
        </is>
      </c>
      <c r="C652" s="9" t="n">
        <v>34750</v>
      </c>
      <c r="D652" s="10" t="n">
        <v>150</v>
      </c>
      <c r="E652" s="11" t="n">
        <v>0.0043</v>
      </c>
      <c r="F652" s="9" t="n">
        <v>311233058250</v>
      </c>
      <c r="G652" s="10" t="n">
        <v>-69500000</v>
      </c>
      <c r="H652" s="10" t="n">
        <v>-2000</v>
      </c>
      <c r="I652" s="12" t="n">
        <v>-0.0002233053274956855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4760</v>
      </c>
      <c r="D653" s="5" t="n">
        <v>40</v>
      </c>
      <c r="E653" s="13" t="n">
        <v>0.008500000000000001</v>
      </c>
      <c r="F653" s="7" t="n">
        <v>311165807680</v>
      </c>
      <c r="G653" s="5" t="n">
        <v>-33320000</v>
      </c>
      <c r="H653" s="5" t="n">
        <v>-7000</v>
      </c>
      <c r="I653" s="6" t="n">
        <v>-0.0001070811740159638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다날 (064260)</t>
        </is>
      </c>
      <c r="B654" s="8" t="inlineStr">
        <is>
          <t>소프트웨어 개발 및 공급업</t>
        </is>
      </c>
      <c r="C654" s="9" t="n">
        <v>4105</v>
      </c>
      <c r="D654" s="10" t="n">
        <v>35</v>
      </c>
      <c r="E654" s="11" t="n">
        <v>0.0086</v>
      </c>
      <c r="F654" s="9" t="n">
        <v>310524600985</v>
      </c>
      <c r="G654" s="10" t="n">
        <v>209355000</v>
      </c>
      <c r="H654" s="10" t="n">
        <v>51000</v>
      </c>
      <c r="I654" s="12" t="n">
        <v>0.0006741977908865036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한선엔지니어링 (452280)</t>
        </is>
      </c>
      <c r="B655" t="inlineStr">
        <is>
          <t>기타 금속 가공제품 제조업</t>
        </is>
      </c>
      <c r="C655" s="7" t="n">
        <v>16090</v>
      </c>
      <c r="D655" s="5" t="n">
        <v>-110</v>
      </c>
      <c r="E655" s="13" t="n">
        <v>-0.0068</v>
      </c>
      <c r="F655" s="7" t="n">
        <v>309695010300</v>
      </c>
      <c r="G655" s="5" t="n">
        <v>434430000</v>
      </c>
      <c r="H655" s="5" t="n">
        <v>27000</v>
      </c>
      <c r="I655" s="6" t="n">
        <v>0.001402767192080912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23350</v>
      </c>
      <c r="D656" s="10" t="n">
        <v>150</v>
      </c>
      <c r="E656" s="11" t="n">
        <v>0.006500000000000001</v>
      </c>
      <c r="F656" s="9" t="n">
        <v>308896356100</v>
      </c>
      <c r="G656" s="10" t="n">
        <v>-23350000</v>
      </c>
      <c r="H656" s="10" t="n">
        <v>-1000</v>
      </c>
      <c r="I656" s="12" t="n">
        <v>-7.559169779406796e-05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1972</v>
      </c>
      <c r="D657" s="5" t="n">
        <v>22</v>
      </c>
      <c r="E657" s="13" t="n">
        <v>0.0113</v>
      </c>
      <c r="F657" s="7" t="n">
        <v>306661213980</v>
      </c>
      <c r="G657" s="5" t="n">
        <v>-35496000</v>
      </c>
      <c r="H657" s="5" t="n">
        <v>-18000</v>
      </c>
      <c r="I657" s="6" t="n">
        <v>-0.0001157498841777721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유니슨 (018000)</t>
        </is>
      </c>
      <c r="B658" s="8" t="inlineStr">
        <is>
          <t>일반 목적용 기계 제조업</t>
        </is>
      </c>
      <c r="C658" s="9" t="n">
        <v>1044</v>
      </c>
      <c r="D658" s="10" t="n">
        <v>0</v>
      </c>
      <c r="E658" s="11" t="n">
        <v>0</v>
      </c>
      <c r="F658" s="9" t="n">
        <v>304756208388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</row>
    <row r="659">
      <c r="A659" t="inlineStr">
        <is>
          <t>에이블씨엔씨 (078520)</t>
        </is>
      </c>
      <c r="B659" t="inlineStr">
        <is>
          <t>기타 화학제품 제조업</t>
        </is>
      </c>
      <c r="C659" s="7" t="n">
        <v>12080</v>
      </c>
      <c r="D659" s="5" t="n">
        <v>-120</v>
      </c>
      <c r="E659" s="13" t="n">
        <v>-0.0098</v>
      </c>
      <c r="F659" s="7" t="n">
        <v>301558186080</v>
      </c>
      <c r="G659" s="5" t="n">
        <v>-96640000</v>
      </c>
      <c r="H659" s="5" t="n">
        <v>-8000</v>
      </c>
      <c r="I659" s="6" t="n">
        <v>-0.0003204688330840486</v>
      </c>
      <c r="J659" s="5" t="n">
        <v>60400000</v>
      </c>
      <c r="K659" s="5" t="n">
        <v>5000</v>
      </c>
      <c r="L659" s="6" t="n">
        <v>0.0002002930206775304</v>
      </c>
      <c r="M659" s="5" t="n"/>
      <c r="N659" s="5" t="n"/>
      <c r="O659" s="6" t="n"/>
    </row>
    <row r="660">
      <c r="A660" s="8" t="inlineStr">
        <is>
          <t>진에어 (272450)</t>
        </is>
      </c>
      <c r="B660" s="8" t="inlineStr">
        <is>
          <t>항공 여객 운송업</t>
        </is>
      </c>
      <c r="C660" s="9" t="n">
        <v>5750</v>
      </c>
      <c r="D660" s="10" t="n">
        <v>20</v>
      </c>
      <c r="E660" s="11" t="n">
        <v>0.0035</v>
      </c>
      <c r="F660" s="9" t="n">
        <v>300150000000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11330</v>
      </c>
      <c r="D661" s="5" t="n">
        <v>-70</v>
      </c>
      <c r="E661" s="13" t="n">
        <v>-0.0061</v>
      </c>
      <c r="F661" s="7" t="n">
        <v>299224563550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4045</v>
      </c>
      <c r="D662" s="10" t="n">
        <v>20</v>
      </c>
      <c r="E662" s="11" t="n">
        <v>0.005</v>
      </c>
      <c r="F662" s="9" t="n">
        <v>299026390390</v>
      </c>
      <c r="G662" s="10" t="n">
        <v>-20225000</v>
      </c>
      <c r="H662" s="10" t="n">
        <v>-5000</v>
      </c>
      <c r="I662" s="12" t="n">
        <v>-6.763617075276164e-05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마키나락스 (477850)</t>
        </is>
      </c>
      <c r="B663" t="inlineStr">
        <is>
          <t>소프트웨어 개발 및 공급업</t>
        </is>
      </c>
      <c r="C663" s="7" t="n">
        <v>16830</v>
      </c>
      <c r="D663" s="5" t="n">
        <v>30</v>
      </c>
      <c r="E663" s="13" t="n">
        <v>0.0018</v>
      </c>
      <c r="F663" s="7" t="n">
        <v>298812206880</v>
      </c>
      <c r="G663" s="5" t="n">
        <v>-185130000</v>
      </c>
      <c r="H663" s="5" t="n">
        <v>-11000</v>
      </c>
      <c r="I663" s="6" t="n">
        <v>-0.0006195530026467304</v>
      </c>
      <c r="J663" s="5" t="n">
        <v>-151470000</v>
      </c>
      <c r="K663" s="5" t="n">
        <v>-9000</v>
      </c>
      <c r="L663" s="6" t="n">
        <v>-0.0005069070021655067</v>
      </c>
      <c r="M663" s="5" t="n"/>
      <c r="N663" s="5" t="n"/>
      <c r="O663" s="6" t="n"/>
    </row>
    <row r="664">
      <c r="A664" s="8" t="inlineStr">
        <is>
          <t>한국알콜 (017890)</t>
        </is>
      </c>
      <c r="B664" s="8" t="inlineStr">
        <is>
          <t>기타 화학제품 제조업</t>
        </is>
      </c>
      <c r="C664" s="9" t="n">
        <v>14440</v>
      </c>
      <c r="D664" s="10" t="n">
        <v>180</v>
      </c>
      <c r="E664" s="11" t="n">
        <v>0.0126</v>
      </c>
      <c r="F664" s="9" t="n">
        <v>298525426640</v>
      </c>
      <c r="G664" s="10" t="n">
        <v>14440000</v>
      </c>
      <c r="H664" s="10" t="n">
        <v>1000</v>
      </c>
      <c r="I664" s="12" t="n">
        <v>4.837108906442865e-05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티로보틱스 (117730)</t>
        </is>
      </c>
      <c r="B665" t="inlineStr">
        <is>
          <t>특수 목적용 기계 제조업</t>
        </is>
      </c>
      <c r="C665" s="7" t="n">
        <v>13180</v>
      </c>
      <c r="D665" s="5" t="n">
        <v>220</v>
      </c>
      <c r="E665" s="13" t="n">
        <v>0.017</v>
      </c>
      <c r="F665" s="7" t="n">
        <v>297315006740</v>
      </c>
      <c r="G665" s="5" t="n">
        <v>-237240000</v>
      </c>
      <c r="H665" s="5" t="n">
        <v>-18000</v>
      </c>
      <c r="I665" s="6" t="n">
        <v>-0.0007979415590261974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스틱인베스트먼트 (026890)</t>
        </is>
      </c>
      <c r="B666" s="8" t="inlineStr">
        <is>
          <t>신탁업 및 집합투자업</t>
        </is>
      </c>
      <c r="C666" s="9" t="n">
        <v>7610</v>
      </c>
      <c r="D666" s="10" t="n">
        <v>10</v>
      </c>
      <c r="E666" s="11" t="n">
        <v>0.0013</v>
      </c>
      <c r="F666" s="9" t="n">
        <v>295046069570</v>
      </c>
      <c r="G666" s="10" t="n">
        <v>0</v>
      </c>
      <c r="H666" s="10" t="n">
        <v>0</v>
      </c>
      <c r="I666" s="12" t="n">
        <v>0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3170</v>
      </c>
      <c r="D667" s="5" t="n">
        <v>70</v>
      </c>
      <c r="E667" s="13" t="n">
        <v>0.0226</v>
      </c>
      <c r="F667" s="7" t="n">
        <v>294022841450</v>
      </c>
      <c r="G667" s="5" t="n">
        <v>-6340000</v>
      </c>
      <c r="H667" s="5" t="n">
        <v>-2000</v>
      </c>
      <c r="I667" s="6" t="n">
        <v>-2.156295058143688e-05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콜마홀딩스 (024720)</t>
        </is>
      </c>
      <c r="B668" s="8" t="inlineStr">
        <is>
          <t>기타 금융업</t>
        </is>
      </c>
      <c r="C668" s="9" t="n">
        <v>8500</v>
      </c>
      <c r="D668" s="10" t="n">
        <v>0</v>
      </c>
      <c r="E668" s="11" t="n">
        <v>0</v>
      </c>
      <c r="F668" s="9" t="n">
        <v>291518201500</v>
      </c>
      <c r="G668" s="10" t="n">
        <v>272000000</v>
      </c>
      <c r="H668" s="10" t="n">
        <v>32000</v>
      </c>
      <c r="I668" s="12" t="n">
        <v>0.0009330463710342285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HT로보틱스 (396300)</t>
        </is>
      </c>
      <c r="B669" t="inlineStr">
        <is>
          <t>기타 금속 가공제품 제조업</t>
        </is>
      </c>
      <c r="C669" s="7" t="n">
        <v>10980</v>
      </c>
      <c r="D669" s="5" t="n">
        <v>1210</v>
      </c>
      <c r="E669" s="13" t="n">
        <v>0.1238</v>
      </c>
      <c r="F669" s="7" t="n">
        <v>290854710000</v>
      </c>
      <c r="G669" s="5" t="n">
        <v>3843000000</v>
      </c>
      <c r="H669" s="5" t="n">
        <v>350000</v>
      </c>
      <c r="I669" s="6" t="n">
        <v>0.0132127824232243</v>
      </c>
      <c r="J669" s="5" t="n">
        <v>-175680000</v>
      </c>
      <c r="K669" s="5" t="n">
        <v>-16000</v>
      </c>
      <c r="L669" s="6" t="n">
        <v>-0.0006040129107759678</v>
      </c>
      <c r="M669" s="5" t="n"/>
      <c r="N669" s="5" t="n"/>
      <c r="O669" s="6" t="n"/>
    </row>
    <row r="670">
      <c r="A670" s="8" t="inlineStr">
        <is>
          <t>일성아이에스 (003120)</t>
        </is>
      </c>
      <c r="B670" s="8" t="inlineStr">
        <is>
          <t>의약품 제조업</t>
        </is>
      </c>
      <c r="C670" s="9" t="n">
        <v>21750</v>
      </c>
      <c r="D670" s="10" t="n">
        <v>-200</v>
      </c>
      <c r="E670" s="11" t="n">
        <v>-0.0091</v>
      </c>
      <c r="F670" s="9" t="n">
        <v>289275000000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</row>
    <row r="671">
      <c r="A671" t="inlineStr">
        <is>
          <t>헥토파이낸셜 (234340)</t>
        </is>
      </c>
      <c r="B671" t="inlineStr">
        <is>
          <t>금융 지원 서비스업</t>
        </is>
      </c>
      <c r="C671" s="7" t="n">
        <v>20700</v>
      </c>
      <c r="D671" s="5" t="n">
        <v>50</v>
      </c>
      <c r="E671" s="13" t="n">
        <v>0.0024</v>
      </c>
      <c r="F671" s="7" t="n">
        <v>289192579200</v>
      </c>
      <c r="G671" s="5" t="n">
        <v>62100000</v>
      </c>
      <c r="H671" s="5" t="n">
        <v>3000</v>
      </c>
      <c r="I671" s="6" t="n">
        <v>0.0002147358005236118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한국정보통신 (025770)</t>
        </is>
      </c>
      <c r="B672" s="8" t="inlineStr">
        <is>
          <t>전기 통신업</t>
        </is>
      </c>
      <c r="C672" s="9" t="n">
        <v>7710</v>
      </c>
      <c r="D672" s="10" t="n">
        <v>10</v>
      </c>
      <c r="E672" s="11" t="n">
        <v>0.0013</v>
      </c>
      <c r="F672" s="9" t="n">
        <v>288695329410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5810</v>
      </c>
      <c r="D673" s="5" t="n">
        <v>10</v>
      </c>
      <c r="E673" s="13" t="n">
        <v>0.0017</v>
      </c>
      <c r="F673" s="7" t="n">
        <v>288634077830</v>
      </c>
      <c r="G673" s="5" t="n">
        <v>-23240000</v>
      </c>
      <c r="H673" s="5" t="n">
        <v>-4000</v>
      </c>
      <c r="I673" s="6" t="n">
        <v>-8.051717307506538e-05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7920</v>
      </c>
      <c r="D674" s="10" t="n">
        <v>50</v>
      </c>
      <c r="E674" s="11" t="n">
        <v>0.0064</v>
      </c>
      <c r="F674" s="9" t="n">
        <v>287918294400</v>
      </c>
      <c r="G674" s="10" t="n">
        <v>7920000</v>
      </c>
      <c r="H674" s="10" t="n">
        <v>1000</v>
      </c>
      <c r="I674" s="12" t="n">
        <v>2.750780396398458e-05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천일고속 (000650)</t>
        </is>
      </c>
      <c r="B675" t="inlineStr">
        <is>
          <t>육상 여객 운송업</t>
        </is>
      </c>
      <c r="C675" s="7" t="n">
        <v>201000</v>
      </c>
      <c r="D675" s="5" t="n">
        <v>-15000</v>
      </c>
      <c r="E675" s="13" t="n">
        <v>-0.0694</v>
      </c>
      <c r="F675" s="7" t="n">
        <v>287273220000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12680</v>
      </c>
      <c r="D676" s="10" t="n">
        <v>1590</v>
      </c>
      <c r="E676" s="11" t="n">
        <v>0.1434</v>
      </c>
      <c r="F676" s="9" t="n">
        <v>286665547240</v>
      </c>
      <c r="G676" s="10" t="n">
        <v>25360000</v>
      </c>
      <c r="H676" s="10" t="n">
        <v>2000</v>
      </c>
      <c r="I676" s="12" t="n">
        <v>8.846546173464051e-05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툴젠 (199800)</t>
        </is>
      </c>
      <c r="B677" t="inlineStr">
        <is>
          <t>자연과학 및 공학 연구개발업</t>
        </is>
      </c>
      <c r="C677" s="7" t="n">
        <v>29250</v>
      </c>
      <c r="D677" s="5" t="n">
        <v>300</v>
      </c>
      <c r="E677" s="13" t="n">
        <v>0.0104</v>
      </c>
      <c r="F677" s="7" t="n">
        <v>285907898250</v>
      </c>
      <c r="G677" s="5" t="n">
        <v>29250000</v>
      </c>
      <c r="H677" s="5" t="n">
        <v>1000</v>
      </c>
      <c r="I677" s="6" t="n">
        <v>0.0001023056731871869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4425</v>
      </c>
      <c r="D678" s="10" t="n">
        <v>30</v>
      </c>
      <c r="E678" s="11" t="n">
        <v>0.0068</v>
      </c>
      <c r="F678" s="9" t="n">
        <v>285484118625</v>
      </c>
      <c r="G678" s="10" t="n">
        <v>8850000</v>
      </c>
      <c r="H678" s="10" t="n">
        <v>2000</v>
      </c>
      <c r="I678" s="12" t="n">
        <v>3.099997310752333e-05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15100</v>
      </c>
      <c r="D679" s="5" t="n">
        <v>490</v>
      </c>
      <c r="E679" s="13" t="n">
        <v>0.0335</v>
      </c>
      <c r="F679" s="7" t="n">
        <v>285390000000</v>
      </c>
      <c r="G679" s="5" t="n">
        <v>135900000</v>
      </c>
      <c r="H679" s="5" t="n">
        <v>9000</v>
      </c>
      <c r="I679" s="6" t="n">
        <v>0.0004761904761904762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국도화학 (007690)</t>
        </is>
      </c>
      <c r="B680" s="8" t="inlineStr">
        <is>
          <t>기초 화학물질 제조업</t>
        </is>
      </c>
      <c r="C680" s="9" t="n">
        <v>30800</v>
      </c>
      <c r="D680" s="10" t="n">
        <v>0</v>
      </c>
      <c r="E680" s="11" t="n">
        <v>0</v>
      </c>
      <c r="F680" s="9" t="n">
        <v>285233625600</v>
      </c>
      <c r="G680" s="10" t="n">
        <v>-30800000</v>
      </c>
      <c r="H680" s="10" t="n">
        <v>-1000</v>
      </c>
      <c r="I680" s="12" t="n">
        <v>-0.0001079816586673854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엔젤로보틱스 (455900)</t>
        </is>
      </c>
      <c r="B681" t="inlineStr">
        <is>
          <t>특수 목적용 기계 제조업</t>
        </is>
      </c>
      <c r="C681" s="7" t="n">
        <v>18480</v>
      </c>
      <c r="D681" s="5" t="n">
        <v>170</v>
      </c>
      <c r="E681" s="13" t="n">
        <v>0.009300000000000001</v>
      </c>
      <c r="F681" s="7" t="n">
        <v>284462288880</v>
      </c>
      <c r="G681" s="5" t="n">
        <v>-129360000</v>
      </c>
      <c r="H681" s="5" t="n">
        <v>-7000</v>
      </c>
      <c r="I681" s="6" t="n">
        <v>-0.0004547527213864553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하림 (136480)</t>
        </is>
      </c>
      <c r="B682" s="8" t="inlineStr">
        <is>
          <t>도축, 육류 가공 및 저장 처리업</t>
        </is>
      </c>
      <c r="C682" s="9" t="n">
        <v>2670</v>
      </c>
      <c r="D682" s="10" t="n">
        <v>25</v>
      </c>
      <c r="E682" s="11" t="n">
        <v>0.0095</v>
      </c>
      <c r="F682" s="9" t="n">
        <v>283579904340</v>
      </c>
      <c r="G682" s="10" t="n">
        <v>26700000</v>
      </c>
      <c r="H682" s="10" t="n">
        <v>10000</v>
      </c>
      <c r="I682" s="12" t="n">
        <v>9.415335710103019e-05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19850</v>
      </c>
      <c r="D683" s="5" t="n">
        <v>40</v>
      </c>
      <c r="E683" s="13" t="n">
        <v>0.002</v>
      </c>
      <c r="F683" s="7" t="n">
        <v>283577100000</v>
      </c>
      <c r="G683" s="5" t="n">
        <v>-59550000</v>
      </c>
      <c r="H683" s="5" t="n">
        <v>-3000</v>
      </c>
      <c r="I683" s="6" t="n">
        <v>-0.0002099958000839983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2315</v>
      </c>
      <c r="D684" s="10" t="n">
        <v>-20</v>
      </c>
      <c r="E684" s="11" t="n">
        <v>-0.0086</v>
      </c>
      <c r="F684" s="9" t="n">
        <v>283295638690</v>
      </c>
      <c r="G684" s="10" t="n">
        <v>2315000</v>
      </c>
      <c r="H684" s="10" t="n">
        <v>1000</v>
      </c>
      <c r="I684" s="12" t="n">
        <v>8.171675394315616e-06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아세아제지 (002310)</t>
        </is>
      </c>
      <c r="B685" t="inlineStr">
        <is>
          <t>골판지, 종이 상자 및 종이용기 제조업</t>
        </is>
      </c>
      <c r="C685" s="7" t="n">
        <v>7180</v>
      </c>
      <c r="D685" s="5" t="n">
        <v>-90</v>
      </c>
      <c r="E685" s="13" t="n">
        <v>-0.0124</v>
      </c>
      <c r="F685" s="7" t="n">
        <v>283247481800</v>
      </c>
      <c r="G685" s="5" t="n">
        <v>-93340000</v>
      </c>
      <c r="H685" s="5" t="n">
        <v>-13000</v>
      </c>
      <c r="I685" s="6" t="n">
        <v>-0.0003295351450499638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서연이화 (200880)</t>
        </is>
      </c>
      <c r="B686" s="8" t="inlineStr">
        <is>
          <t>자동차 신품 부품 제조업</t>
        </is>
      </c>
      <c r="C686" s="9" t="n">
        <v>10460</v>
      </c>
      <c r="D686" s="10" t="n">
        <v>-40</v>
      </c>
      <c r="E686" s="11" t="n">
        <v>-0.0038</v>
      </c>
      <c r="F686" s="9" t="n">
        <v>282717451020</v>
      </c>
      <c r="G686" s="10" t="n">
        <v>0</v>
      </c>
      <c r="H686" s="10" t="n">
        <v>0</v>
      </c>
      <c r="I686" s="12" t="n">
        <v>0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3090</v>
      </c>
      <c r="D687" s="5" t="n">
        <v>35</v>
      </c>
      <c r="E687" s="13" t="n">
        <v>0.0115</v>
      </c>
      <c r="F687" s="7" t="n">
        <v>282433011210</v>
      </c>
      <c r="G687" s="5" t="n">
        <v>18540000</v>
      </c>
      <c r="H687" s="5" t="n">
        <v>6000</v>
      </c>
      <c r="I687" s="6" t="n">
        <v>6.564388461735015e-05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18690</v>
      </c>
      <c r="D688" s="10" t="n">
        <v>30</v>
      </c>
      <c r="E688" s="11" t="n">
        <v>0.0016</v>
      </c>
      <c r="F688" s="9" t="n">
        <v>282396293340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</row>
    <row r="689">
      <c r="A689" t="inlineStr">
        <is>
          <t>삼양엔씨켐 (482630)</t>
        </is>
      </c>
      <c r="B689" t="inlineStr">
        <is>
          <t>기타 화학제품 제조업</t>
        </is>
      </c>
      <c r="C689" s="7" t="n">
        <v>12880</v>
      </c>
      <c r="D689" s="5" t="n">
        <v>760</v>
      </c>
      <c r="E689" s="13" t="n">
        <v>0.06269999999999999</v>
      </c>
      <c r="F689" s="7" t="n">
        <v>281921046400</v>
      </c>
      <c r="G689" s="5" t="n">
        <v>51520000</v>
      </c>
      <c r="H689" s="5" t="n">
        <v>4000</v>
      </c>
      <c r="I689" s="6" t="n">
        <v>0.0001827462002496313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6790</v>
      </c>
      <c r="D690" s="10" t="n">
        <v>-160</v>
      </c>
      <c r="E690" s="11" t="n">
        <v>-0.023</v>
      </c>
      <c r="F690" s="9" t="n">
        <v>279818955500</v>
      </c>
      <c r="G690" s="10" t="n">
        <v>-169750000</v>
      </c>
      <c r="H690" s="10" t="n">
        <v>-25000</v>
      </c>
      <c r="I690" s="12" t="n">
        <v>-0.0006066422472940723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아이씨티케이 (456010)</t>
        </is>
      </c>
      <c r="B691" t="inlineStr">
        <is>
          <t>반도체 제조업</t>
        </is>
      </c>
      <c r="C691" s="7" t="n">
        <v>19090</v>
      </c>
      <c r="D691" s="5" t="n">
        <v>140</v>
      </c>
      <c r="E691" s="13" t="n">
        <v>0.0074</v>
      </c>
      <c r="F691" s="7" t="n">
        <v>279372662270</v>
      </c>
      <c r="G691" s="5" t="n">
        <v>-38180000</v>
      </c>
      <c r="H691" s="5" t="n">
        <v>-2000</v>
      </c>
      <c r="I691" s="6" t="n">
        <v>-0.0001366633359533973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퍼시스 (016800)</t>
        </is>
      </c>
      <c r="B692" s="8" t="inlineStr">
        <is>
          <t>가구 제조업</t>
        </is>
      </c>
      <c r="C692" s="9" t="n">
        <v>24250</v>
      </c>
      <c r="D692" s="10" t="n">
        <v>-450</v>
      </c>
      <c r="E692" s="11" t="n">
        <v>-0.0182</v>
      </c>
      <c r="F692" s="9" t="n">
        <v>278875000000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23050</v>
      </c>
      <c r="D693" s="5" t="n">
        <v>250</v>
      </c>
      <c r="E693" s="13" t="n">
        <v>0.011</v>
      </c>
      <c r="F693" s="7" t="n">
        <v>278672010600</v>
      </c>
      <c r="G693" s="5" t="n">
        <v>23050000</v>
      </c>
      <c r="H693" s="5" t="n">
        <v>1000</v>
      </c>
      <c r="I693" s="6" t="n">
        <v>8.271372482070144e-05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17500</v>
      </c>
      <c r="D694" s="10" t="n">
        <v>-150</v>
      </c>
      <c r="E694" s="11" t="n">
        <v>-0.008500000000000001</v>
      </c>
      <c r="F694" s="9" t="n">
        <v>278438562500</v>
      </c>
      <c r="G694" s="10" t="n">
        <v>-52500000</v>
      </c>
      <c r="H694" s="10" t="n">
        <v>-3000</v>
      </c>
      <c r="I694" s="12" t="n">
        <v>-0.0001885514690516333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보성파워텍 (006910)</t>
        </is>
      </c>
      <c r="B695" t="inlineStr">
        <is>
          <t>구조용 금속제품, 탱크 및 증기발생기 제조업</t>
        </is>
      </c>
      <c r="C695" s="7" t="n">
        <v>5640</v>
      </c>
      <c r="D695" s="5" t="n">
        <v>100</v>
      </c>
      <c r="E695" s="13" t="n">
        <v>0.0181</v>
      </c>
      <c r="F695" s="7" t="n">
        <v>277092207360</v>
      </c>
      <c r="G695" s="5" t="n">
        <v>-33840000</v>
      </c>
      <c r="H695" s="5" t="n">
        <v>-6000</v>
      </c>
      <c r="I695" s="6" t="n">
        <v>-0.0001221254120511403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KH바텍 (060720)</t>
        </is>
      </c>
      <c r="B696" s="8" t="inlineStr">
        <is>
          <t>전자부품 제조업</t>
        </is>
      </c>
      <c r="C696" s="9" t="n">
        <v>11700</v>
      </c>
      <c r="D696" s="10" t="n">
        <v>420</v>
      </c>
      <c r="E696" s="11" t="n">
        <v>0.0372</v>
      </c>
      <c r="F696" s="9" t="n">
        <v>277026071400</v>
      </c>
      <c r="G696" s="10" t="n">
        <v>198900000</v>
      </c>
      <c r="H696" s="10" t="n">
        <v>17000</v>
      </c>
      <c r="I696" s="12" t="n">
        <v>0.0007179829645449031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LX하우시스 (108670)</t>
        </is>
      </c>
      <c r="B697" t="inlineStr">
        <is>
          <t>플라스틱제품 제조업</t>
        </is>
      </c>
      <c r="C697" s="7" t="n">
        <v>30850</v>
      </c>
      <c r="D697" s="5" t="n">
        <v>-150</v>
      </c>
      <c r="E697" s="13" t="n">
        <v>-0.0048</v>
      </c>
      <c r="F697" s="7" t="n">
        <v>276652619500</v>
      </c>
      <c r="G697" s="5" t="n">
        <v>-92550000</v>
      </c>
      <c r="H697" s="5" t="n">
        <v>-3000</v>
      </c>
      <c r="I697" s="6" t="n">
        <v>-0.0003345350576013614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코오롱 (002020)</t>
        </is>
      </c>
      <c r="B698" s="8" t="inlineStr">
        <is>
          <t>기타 금융업</t>
        </is>
      </c>
      <c r="C698" s="9" t="n">
        <v>21400</v>
      </c>
      <c r="D698" s="10" t="n">
        <v>200</v>
      </c>
      <c r="E698" s="11" t="n">
        <v>0.009399999999999999</v>
      </c>
      <c r="F698" s="9" t="n">
        <v>276224352000</v>
      </c>
      <c r="G698" s="10" t="n">
        <v>-21400000</v>
      </c>
      <c r="H698" s="10" t="n">
        <v>-1000</v>
      </c>
      <c r="I698" s="12" t="n">
        <v>-7.747325623194873e-05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휴온스글로벌 (084110)</t>
        </is>
      </c>
      <c r="B699" t="inlineStr">
        <is>
          <t>의약품 제조업</t>
        </is>
      </c>
      <c r="C699" s="7" t="n">
        <v>21800</v>
      </c>
      <c r="D699" s="5" t="n">
        <v>-500</v>
      </c>
      <c r="E699" s="13" t="n">
        <v>-0.0224</v>
      </c>
      <c r="F699" s="7" t="n">
        <v>275983901600</v>
      </c>
      <c r="G699" s="5" t="n">
        <v>21800000</v>
      </c>
      <c r="H699" s="5" t="n">
        <v>1000</v>
      </c>
      <c r="I699" s="6" t="n">
        <v>7.899011454514491e-05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에이디테크놀로지 (200710)</t>
        </is>
      </c>
      <c r="B700" s="8" t="inlineStr">
        <is>
          <t>반도체 제조업</t>
        </is>
      </c>
      <c r="C700" s="9" t="n">
        <v>20450</v>
      </c>
      <c r="D700" s="10" t="n">
        <v>200</v>
      </c>
      <c r="E700" s="11" t="n">
        <v>0.009899999999999999</v>
      </c>
      <c r="F700" s="9" t="n">
        <v>275298043150</v>
      </c>
      <c r="G700" s="10" t="n">
        <v>-61350000</v>
      </c>
      <c r="H700" s="10" t="n">
        <v>-3000</v>
      </c>
      <c r="I700" s="12" t="n">
        <v>-0.0002228493864250702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스맥 (099440)</t>
        </is>
      </c>
      <c r="B701" t="inlineStr">
        <is>
          <t>특수 목적용 기계 제조업</t>
        </is>
      </c>
      <c r="C701" s="7" t="n">
        <v>4005</v>
      </c>
      <c r="D701" s="5" t="n">
        <v>5</v>
      </c>
      <c r="E701" s="13" t="n">
        <v>0.0012</v>
      </c>
      <c r="F701" s="7" t="n">
        <v>273314792970</v>
      </c>
      <c r="G701" s="5" t="n">
        <v>4005000</v>
      </c>
      <c r="H701" s="5" t="n">
        <v>1000</v>
      </c>
      <c r="I701" s="6" t="n">
        <v>1.465343297550529e-05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씨앤씨인터내셔널 (352480)</t>
        </is>
      </c>
      <c r="B702" s="8" t="inlineStr">
        <is>
          <t>기타 화학제품 제조업</t>
        </is>
      </c>
      <c r="C702" s="9" t="n">
        <v>20050</v>
      </c>
      <c r="D702" s="10" t="n">
        <v>-50</v>
      </c>
      <c r="E702" s="11" t="n">
        <v>-0.0025</v>
      </c>
      <c r="F702" s="9" t="n">
        <v>273279515050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8890</v>
      </c>
      <c r="D703" s="5" t="n">
        <v>370</v>
      </c>
      <c r="E703" s="13" t="n">
        <v>0.0434</v>
      </c>
      <c r="F703" s="7" t="n">
        <v>272604942470</v>
      </c>
      <c r="G703" s="5" t="n">
        <v>26670000</v>
      </c>
      <c r="H703" s="5" t="n">
        <v>3000</v>
      </c>
      <c r="I703" s="6" t="n">
        <v>9.783388282820667e-05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아이마켓코리아 (122900)</t>
        </is>
      </c>
      <c r="B704" s="8" t="inlineStr">
        <is>
          <t>상품 종합 도매업</t>
        </is>
      </c>
      <c r="C704" s="9" t="n">
        <v>8150</v>
      </c>
      <c r="D704" s="10" t="n">
        <v>-50</v>
      </c>
      <c r="E704" s="11" t="n">
        <v>-0.0061</v>
      </c>
      <c r="F704" s="9" t="n">
        <v>272445046000</v>
      </c>
      <c r="G704" s="10" t="n">
        <v>-8150000</v>
      </c>
      <c r="H704" s="10" t="n">
        <v>-1000</v>
      </c>
      <c r="I704" s="12" t="n">
        <v>-2.991428957750254e-05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한국공항 (005430)</t>
        </is>
      </c>
      <c r="B705" t="inlineStr">
        <is>
          <t>기타 운송관련 서비스업</t>
        </is>
      </c>
      <c r="C705" s="7" t="n">
        <v>86000</v>
      </c>
      <c r="D705" s="5" t="n">
        <v>-400</v>
      </c>
      <c r="E705" s="13" t="n">
        <v>-0.0046</v>
      </c>
      <c r="F705" s="7" t="n">
        <v>272306530000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7490</v>
      </c>
      <c r="D706" s="10" t="n">
        <v>-110</v>
      </c>
      <c r="E706" s="11" t="n">
        <v>-0.0145</v>
      </c>
      <c r="F706" s="9" t="n">
        <v>271231909620</v>
      </c>
      <c r="G706" s="10" t="n">
        <v>-7490000</v>
      </c>
      <c r="H706" s="10" t="n">
        <v>-1000</v>
      </c>
      <c r="I706" s="12" t="n">
        <v>-2.761474492619103e-05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한스바이오메드 (042520)</t>
        </is>
      </c>
      <c r="B707" t="inlineStr">
        <is>
          <t>의료용품 및 기타 의약 관련제품 제조업</t>
        </is>
      </c>
      <c r="C707" s="7" t="n">
        <v>19000</v>
      </c>
      <c r="D707" s="5" t="n">
        <v>0</v>
      </c>
      <c r="E707" s="13" t="n">
        <v>0</v>
      </c>
      <c r="F707" s="7" t="n">
        <v>270965973000</v>
      </c>
      <c r="G707" s="5" t="n">
        <v>285000000</v>
      </c>
      <c r="H707" s="5" t="n">
        <v>15000</v>
      </c>
      <c r="I707" s="6" t="n">
        <v>0.001051792580613065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1072</v>
      </c>
      <c r="D708" s="10" t="n">
        <v>-18</v>
      </c>
      <c r="E708" s="11" t="n">
        <v>-0.0165</v>
      </c>
      <c r="F708" s="9" t="n">
        <v>270668454560</v>
      </c>
      <c r="G708" s="10" t="n">
        <v>-90048000</v>
      </c>
      <c r="H708" s="10" t="n">
        <v>-84000</v>
      </c>
      <c r="I708" s="12" t="n">
        <v>-0.0003326874575996767</v>
      </c>
      <c r="J708" s="10" t="n">
        <v>-24656000</v>
      </c>
      <c r="K708" s="10" t="n">
        <v>-23000</v>
      </c>
      <c r="L708" s="12" t="n">
        <v>-9.109299434276861e-05</v>
      </c>
      <c r="M708" s="10" t="n"/>
      <c r="N708" s="10" t="n"/>
      <c r="O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24400</v>
      </c>
      <c r="D709" s="5" t="n">
        <v>150</v>
      </c>
      <c r="E709" s="13" t="n">
        <v>0.0062</v>
      </c>
      <c r="F709" s="7" t="n">
        <v>269520692000</v>
      </c>
      <c r="G709" s="5" t="n">
        <v>24400000</v>
      </c>
      <c r="H709" s="5" t="n">
        <v>1000</v>
      </c>
      <c r="I709" s="6" t="n">
        <v>9.053108248920643e-05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17800</v>
      </c>
      <c r="D710" s="10" t="n">
        <v>210</v>
      </c>
      <c r="E710" s="11" t="n">
        <v>0.0119</v>
      </c>
      <c r="F710" s="9" t="n">
        <v>269302732600</v>
      </c>
      <c r="G710" s="10" t="n">
        <v>53400000</v>
      </c>
      <c r="H710" s="10" t="n">
        <v>3000</v>
      </c>
      <c r="I710" s="12" t="n">
        <v>0.0001982898557487567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네오티스 (085910)</t>
        </is>
      </c>
      <c r="B711" t="inlineStr">
        <is>
          <t>자동차 신품 부품 제조업</t>
        </is>
      </c>
      <c r="C711" s="7" t="n">
        <v>19520</v>
      </c>
      <c r="D711" s="5" t="n">
        <v>-60</v>
      </c>
      <c r="E711" s="13" t="n">
        <v>-0.0031</v>
      </c>
      <c r="F711" s="7" t="n">
        <v>269274847360</v>
      </c>
      <c r="G711" s="5" t="n">
        <v>-370880000</v>
      </c>
      <c r="H711" s="5" t="n">
        <v>-19000</v>
      </c>
      <c r="I711" s="6" t="n">
        <v>-0.001377328791144617</v>
      </c>
      <c r="J711" s="5" t="n">
        <v>175680000</v>
      </c>
      <c r="K711" s="5" t="n">
        <v>9000</v>
      </c>
      <c r="L711" s="6" t="n">
        <v>0.0006524189010685026</v>
      </c>
      <c r="M711" s="5" t="n"/>
      <c r="N711" s="5" t="n"/>
      <c r="O711" s="6" t="n"/>
    </row>
    <row r="712">
      <c r="A712" s="8" t="inlineStr">
        <is>
          <t>KSS해운 (044450)</t>
        </is>
      </c>
      <c r="B712" s="8" t="inlineStr">
        <is>
          <t>해상 운송업</t>
        </is>
      </c>
      <c r="C712" s="9" t="n">
        <v>11920</v>
      </c>
      <c r="D712" s="10" t="n">
        <v>20</v>
      </c>
      <c r="E712" s="11" t="n">
        <v>0.0017</v>
      </c>
      <c r="F712" s="9" t="n">
        <v>269124098000</v>
      </c>
      <c r="G712" s="10" t="n">
        <v>35760000</v>
      </c>
      <c r="H712" s="10" t="n">
        <v>3000</v>
      </c>
      <c r="I712" s="12" t="n">
        <v>0.0001328755034043811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아이티켐 (309710)</t>
        </is>
      </c>
      <c r="B713" t="inlineStr">
        <is>
          <t>기초 의약물질 제조업</t>
        </is>
      </c>
      <c r="C713" s="7" t="n">
        <v>21000</v>
      </c>
      <c r="D713" s="5" t="n">
        <v>0</v>
      </c>
      <c r="E713" s="13" t="n">
        <v>0</v>
      </c>
      <c r="F713" s="7" t="n">
        <v>268443021000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KG이니시스 (035600)</t>
        </is>
      </c>
      <c r="B714" s="8" t="inlineStr">
        <is>
          <t>소프트웨어 개발 및 공급업</t>
        </is>
      </c>
      <c r="C714" s="9" t="n">
        <v>9730</v>
      </c>
      <c r="D714" s="10" t="n">
        <v>-70</v>
      </c>
      <c r="E714" s="11" t="n">
        <v>-0.0071</v>
      </c>
      <c r="F714" s="9" t="n">
        <v>268104642820</v>
      </c>
      <c r="G714" s="10" t="n">
        <v>-107030000</v>
      </c>
      <c r="H714" s="10" t="n">
        <v>-11000</v>
      </c>
      <c r="I714" s="12" t="n">
        <v>-0.0003992097968697161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에스바이오메딕스 (304360)</t>
        </is>
      </c>
      <c r="B715" t="inlineStr">
        <is>
          <t>의약품 제조업</t>
        </is>
      </c>
      <c r="C715" s="7" t="n">
        <v>21450</v>
      </c>
      <c r="D715" s="5" t="n">
        <v>-50</v>
      </c>
      <c r="E715" s="13" t="n">
        <v>-0.0023</v>
      </c>
      <c r="F715" s="7" t="n">
        <v>267720195600</v>
      </c>
      <c r="G715" s="5" t="n">
        <v>-21450000</v>
      </c>
      <c r="H715" s="5" t="n">
        <v>-1000</v>
      </c>
      <c r="I715" s="6" t="n">
        <v>-8.012096342574165e-05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필에너지 (378340)</t>
        </is>
      </c>
      <c r="B716" s="8" t="inlineStr">
        <is>
          <t>특수 목적용 기계 제조업</t>
        </is>
      </c>
      <c r="C716" s="9" t="n">
        <v>12350</v>
      </c>
      <c r="D716" s="10" t="n">
        <v>-510</v>
      </c>
      <c r="E716" s="11" t="n">
        <v>-0.0397</v>
      </c>
      <c r="F716" s="9" t="n">
        <v>267592167700</v>
      </c>
      <c r="G716" s="10" t="n">
        <v>-864500000</v>
      </c>
      <c r="H716" s="10" t="n">
        <v>-70000</v>
      </c>
      <c r="I716" s="12" t="n">
        <v>-0.003230662569201946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엔케이젠바이오텍코리아 (182400)</t>
        </is>
      </c>
      <c r="B717" t="inlineStr">
        <is>
          <t>기초 의약물질 제조업</t>
        </is>
      </c>
      <c r="C717" s="7" t="n">
        <v>3670</v>
      </c>
      <c r="D717" s="5" t="n">
        <v>0</v>
      </c>
      <c r="E717" s="13" t="n">
        <v>0</v>
      </c>
      <c r="F717" s="7" t="n">
        <v>265496721770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</row>
    <row r="718">
      <c r="A718" s="8" t="inlineStr">
        <is>
          <t>이수화학 (005950)</t>
        </is>
      </c>
      <c r="B718" s="8" t="inlineStr">
        <is>
          <t>기초 화학물질 제조업</t>
        </is>
      </c>
      <c r="C718" s="9" t="n">
        <v>10070</v>
      </c>
      <c r="D718" s="10" t="n">
        <v>310</v>
      </c>
      <c r="E718" s="11" t="n">
        <v>0.0318</v>
      </c>
      <c r="F718" s="9" t="n">
        <v>264782281830</v>
      </c>
      <c r="G718" s="10" t="n">
        <v>120840000</v>
      </c>
      <c r="H718" s="10" t="n">
        <v>12000</v>
      </c>
      <c r="I718" s="12" t="n">
        <v>0.000456374947616713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CJ프레시웨이 (051500)</t>
        </is>
      </c>
      <c r="B719" t="inlineStr">
        <is>
          <t>음·식료품 및 담배 도매업</t>
        </is>
      </c>
      <c r="C719" s="7" t="n">
        <v>22300</v>
      </c>
      <c r="D719" s="5" t="n">
        <v>0</v>
      </c>
      <c r="E719" s="13" t="n">
        <v>0</v>
      </c>
      <c r="F719" s="7" t="n">
        <v>264736367800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8930</v>
      </c>
      <c r="D720" s="10" t="n">
        <v>-50</v>
      </c>
      <c r="E720" s="11" t="n">
        <v>-0.005600000000000001</v>
      </c>
      <c r="F720" s="9" t="n">
        <v>264605981970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퍼스텍 (010820)</t>
        </is>
      </c>
      <c r="B721" t="inlineStr">
        <is>
          <t>무기 및 총포탄 제조업</t>
        </is>
      </c>
      <c r="C721" s="7" t="n">
        <v>5410</v>
      </c>
      <c r="D721" s="5" t="n">
        <v>-100</v>
      </c>
      <c r="E721" s="13" t="n">
        <v>-0.0181</v>
      </c>
      <c r="F721" s="7" t="n">
        <v>263856184580</v>
      </c>
      <c r="G721" s="5" t="n">
        <v>-81150000</v>
      </c>
      <c r="H721" s="5" t="n">
        <v>-15000</v>
      </c>
      <c r="I721" s="6" t="n">
        <v>-0.0003075539052805324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듀켐바이오 (176750)</t>
        </is>
      </c>
      <c r="B722" s="8" t="inlineStr">
        <is>
          <t>의약품 제조업</t>
        </is>
      </c>
      <c r="C722" s="9" t="n">
        <v>9260</v>
      </c>
      <c r="D722" s="10" t="n">
        <v>280</v>
      </c>
      <c r="E722" s="11" t="n">
        <v>0.0312</v>
      </c>
      <c r="F722" s="9" t="n">
        <v>263805547200</v>
      </c>
      <c r="G722" s="10" t="n">
        <v>148160000</v>
      </c>
      <c r="H722" s="10" t="n">
        <v>16000</v>
      </c>
      <c r="I722" s="12" t="n">
        <v>0.0005616257943494828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한진 (002320)</t>
        </is>
      </c>
      <c r="B723" t="inlineStr">
        <is>
          <t>도로 화물 운송업</t>
        </is>
      </c>
      <c r="C723" s="7" t="n">
        <v>16990</v>
      </c>
      <c r="D723" s="5" t="n">
        <v>-40</v>
      </c>
      <c r="E723" s="13" t="n">
        <v>-0.0023</v>
      </c>
      <c r="F723" s="7" t="n">
        <v>263661285840</v>
      </c>
      <c r="G723" s="5" t="n">
        <v>-67960000</v>
      </c>
      <c r="H723" s="5" t="n">
        <v>-4000</v>
      </c>
      <c r="I723" s="6" t="n">
        <v>-0.0002577549441264608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AP시스템 (265520)</t>
        </is>
      </c>
      <c r="B724" s="8" t="inlineStr">
        <is>
          <t>특수 목적용 기계 제조업</t>
        </is>
      </c>
      <c r="C724" s="9" t="n">
        <v>17480</v>
      </c>
      <c r="D724" s="10" t="n">
        <v>580</v>
      </c>
      <c r="E724" s="11" t="n">
        <v>0.0343</v>
      </c>
      <c r="F724" s="9" t="n">
        <v>263088351080</v>
      </c>
      <c r="G724" s="10" t="n">
        <v>69920000</v>
      </c>
      <c r="H724" s="10" t="n">
        <v>4000</v>
      </c>
      <c r="I724" s="12" t="n">
        <v>0.0002657662329516775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매일유업 (267980)</t>
        </is>
      </c>
      <c r="B725" t="inlineStr">
        <is>
          <t>동·식물성 유지 및 낙농제품 제조업</t>
        </is>
      </c>
      <c r="C725" s="7" t="n">
        <v>34300</v>
      </c>
      <c r="D725" s="5" t="n">
        <v>-600</v>
      </c>
      <c r="E725" s="13" t="n">
        <v>-0.0172</v>
      </c>
      <c r="F725" s="7" t="n">
        <v>262862783400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</row>
    <row r="726">
      <c r="A726" s="8" t="inlineStr">
        <is>
          <t>폰드그룹 (472850)</t>
        </is>
      </c>
      <c r="B726" s="8" t="inlineStr">
        <is>
          <t>섬유, 의복, 신발 및 가죽제품 소매업</t>
        </is>
      </c>
      <c r="C726" s="9" t="n">
        <v>4545</v>
      </c>
      <c r="D726" s="10" t="n">
        <v>35</v>
      </c>
      <c r="E726" s="11" t="n">
        <v>0.007800000000000001</v>
      </c>
      <c r="F726" s="9" t="n">
        <v>261663158340</v>
      </c>
      <c r="G726" s="10" t="n">
        <v>-36360000</v>
      </c>
      <c r="H726" s="10" t="n">
        <v>-8000</v>
      </c>
      <c r="I726" s="12" t="n">
        <v>-0.0001389572770988055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도우인시스 (484120)</t>
        </is>
      </c>
      <c r="B727" t="inlineStr">
        <is>
          <t>전자부품 제조업</t>
        </is>
      </c>
      <c r="C727" s="7" t="n">
        <v>23850</v>
      </c>
      <c r="D727" s="5" t="n">
        <v>1300</v>
      </c>
      <c r="E727" s="13" t="n">
        <v>0.0576</v>
      </c>
      <c r="F727" s="7" t="n">
        <v>261334514700</v>
      </c>
      <c r="G727" s="5" t="n">
        <v>0</v>
      </c>
      <c r="H727" s="5" t="n">
        <v>0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3930</v>
      </c>
      <c r="D728" s="10" t="n">
        <v>-15</v>
      </c>
      <c r="E728" s="11" t="n">
        <v>-0.0038</v>
      </c>
      <c r="F728" s="9" t="n">
        <v>260966289480</v>
      </c>
      <c r="G728" s="10" t="n">
        <v>-267240000</v>
      </c>
      <c r="H728" s="10" t="n">
        <v>-68000</v>
      </c>
      <c r="I728" s="12" t="n">
        <v>-0.001024040310081815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인피니트헬스케어 (071200)</t>
        </is>
      </c>
      <c r="B729" t="inlineStr">
        <is>
          <t>소프트웨어 개발 및 공급업</t>
        </is>
      </c>
      <c r="C729" s="7" t="n">
        <v>10680</v>
      </c>
      <c r="D729" s="5" t="n">
        <v>-120</v>
      </c>
      <c r="E729" s="13" t="n">
        <v>-0.0111</v>
      </c>
      <c r="F729" s="7" t="n">
        <v>260554171440</v>
      </c>
      <c r="G729" s="5" t="n">
        <v>21360000</v>
      </c>
      <c r="H729" s="5" t="n">
        <v>2000</v>
      </c>
      <c r="I729" s="6" t="n">
        <v>8.197911352541422e-05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52300</v>
      </c>
      <c r="D730" s="10" t="n">
        <v>100</v>
      </c>
      <c r="E730" s="11" t="n">
        <v>0.0019</v>
      </c>
      <c r="F730" s="9" t="n">
        <v>258885000000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뷰웍스 (100120)</t>
        </is>
      </c>
      <c r="B731" t="inlineStr">
        <is>
          <t>의료용 기기 제조업</t>
        </is>
      </c>
      <c r="C731" s="7" t="n">
        <v>28850</v>
      </c>
      <c r="D731" s="5" t="n">
        <v>100</v>
      </c>
      <c r="E731" s="13" t="n">
        <v>0.0035</v>
      </c>
      <c r="F731" s="7" t="n">
        <v>258825207350</v>
      </c>
      <c r="G731" s="5" t="n">
        <v>-28850000</v>
      </c>
      <c r="H731" s="5" t="n">
        <v>-1000</v>
      </c>
      <c r="I731" s="6" t="n">
        <v>-0.0001114651864684384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신성에스티 (416180)</t>
        </is>
      </c>
      <c r="B732" s="8" t="inlineStr">
        <is>
          <t>자동차 신품 부품 제조업</t>
        </is>
      </c>
      <c r="C732" s="9" t="n">
        <v>28600</v>
      </c>
      <c r="D732" s="10" t="n">
        <v>600</v>
      </c>
      <c r="E732" s="11" t="n">
        <v>0.0214</v>
      </c>
      <c r="F732" s="9" t="n">
        <v>258537650800</v>
      </c>
      <c r="G732" s="10" t="n">
        <v>0</v>
      </c>
      <c r="H732" s="10" t="n">
        <v>0</v>
      </c>
      <c r="I732" s="12" t="n">
        <v>0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한라IMS (092460)</t>
        </is>
      </c>
      <c r="B733" t="inlineStr">
        <is>
          <t>선박 및 보트 건조업</t>
        </is>
      </c>
      <c r="C733" s="7" t="n">
        <v>15090</v>
      </c>
      <c r="D733" s="5" t="n">
        <v>-340</v>
      </c>
      <c r="E733" s="13" t="n">
        <v>-0.022</v>
      </c>
      <c r="F733" s="7" t="n">
        <v>258185071200</v>
      </c>
      <c r="G733" s="5" t="n">
        <v>-45270000</v>
      </c>
      <c r="H733" s="5" t="n">
        <v>-3000</v>
      </c>
      <c r="I733" s="6" t="n">
        <v>-0.0001753393400694811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GS글로벌 (001250)</t>
        </is>
      </c>
      <c r="B734" s="8" t="inlineStr">
        <is>
          <t>상품 종합 도매업</t>
        </is>
      </c>
      <c r="C734" s="9" t="n">
        <v>3125</v>
      </c>
      <c r="D734" s="10" t="n">
        <v>20</v>
      </c>
      <c r="E734" s="11" t="n">
        <v>0.0064</v>
      </c>
      <c r="F734" s="9" t="n">
        <v>257918012500</v>
      </c>
      <c r="G734" s="10" t="n">
        <v>21875000</v>
      </c>
      <c r="H734" s="10" t="n">
        <v>7000</v>
      </c>
      <c r="I734" s="12" t="n">
        <v>8.481377391197135e-05</v>
      </c>
      <c r="J734" s="10" t="n">
        <v>168750000</v>
      </c>
      <c r="K734" s="10" t="n">
        <v>54000</v>
      </c>
      <c r="L734" s="12" t="n">
        <v>0.0006542776844637789</v>
      </c>
      <c r="M734" s="10" t="n"/>
      <c r="N734" s="10" t="n"/>
      <c r="O734" s="12" t="n"/>
    </row>
    <row r="735">
      <c r="A735" t="inlineStr">
        <is>
          <t>일신방직 (003200)</t>
        </is>
      </c>
      <c r="B735" t="inlineStr">
        <is>
          <t>방적 및 가공사 제조업</t>
        </is>
      </c>
      <c r="C735" s="7" t="n">
        <v>11230</v>
      </c>
      <c r="D735" s="5" t="n">
        <v>-260</v>
      </c>
      <c r="E735" s="13" t="n">
        <v>-0.0226</v>
      </c>
      <c r="F735" s="7" t="n">
        <v>257840800000</v>
      </c>
      <c r="G735" s="5" t="n">
        <v>-89840000</v>
      </c>
      <c r="H735" s="5" t="n">
        <v>-8000</v>
      </c>
      <c r="I735" s="6" t="n">
        <v>-0.0003484320557491289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메가터치 (446540)</t>
        </is>
      </c>
      <c r="B736" s="8" t="inlineStr">
        <is>
          <t>일차전지 및 이차전지 제조업</t>
        </is>
      </c>
      <c r="C736" s="9" t="n">
        <v>8860</v>
      </c>
      <c r="D736" s="10" t="n">
        <v>-130</v>
      </c>
      <c r="E736" s="11" t="n">
        <v>-0.0145</v>
      </c>
      <c r="F736" s="9" t="n">
        <v>257640923460</v>
      </c>
      <c r="G736" s="10" t="n">
        <v>17720000</v>
      </c>
      <c r="H736" s="10" t="n">
        <v>2000</v>
      </c>
      <c r="I736" s="12" t="n">
        <v>6.877789351950958e-05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HLB테라퓨틱스 (115450)</t>
        </is>
      </c>
      <c r="B737" t="inlineStr">
        <is>
          <t>기타 전문 도매업</t>
        </is>
      </c>
      <c r="C737" s="7" t="n">
        <v>2715</v>
      </c>
      <c r="D737" s="5" t="n">
        <v>5</v>
      </c>
      <c r="E737" s="13" t="n">
        <v>0.0018</v>
      </c>
      <c r="F737" s="7" t="n">
        <v>257065143210</v>
      </c>
      <c r="G737" s="5" t="n">
        <v>8145000</v>
      </c>
      <c r="H737" s="5" t="n">
        <v>3000</v>
      </c>
      <c r="I737" s="6" t="n">
        <v>3.168457573941185e-05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송원산업 (004430)</t>
        </is>
      </c>
      <c r="B738" s="8" t="inlineStr">
        <is>
          <t>기타 화학제품 제조업</t>
        </is>
      </c>
      <c r="C738" s="9" t="n">
        <v>10710</v>
      </c>
      <c r="D738" s="10" t="n">
        <v>-70</v>
      </c>
      <c r="E738" s="11" t="n">
        <v>-0.006500000000000001</v>
      </c>
      <c r="F738" s="9" t="n">
        <v>257040000000</v>
      </c>
      <c r="G738" s="10" t="n">
        <v>-96390000</v>
      </c>
      <c r="H738" s="10" t="n">
        <v>-9000</v>
      </c>
      <c r="I738" s="12" t="n">
        <v>-0.000375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삼진제약 (005500)</t>
        </is>
      </c>
      <c r="B739" t="inlineStr">
        <is>
          <t>의약품 제조업</t>
        </is>
      </c>
      <c r="C739" s="7" t="n">
        <v>19270</v>
      </c>
      <c r="D739" s="5" t="n">
        <v>70</v>
      </c>
      <c r="E739" s="13" t="n">
        <v>0.0036</v>
      </c>
      <c r="F739" s="7" t="n">
        <v>256676400000</v>
      </c>
      <c r="G739" s="5" t="n">
        <v>0</v>
      </c>
      <c r="H739" s="5" t="n">
        <v>0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33650</v>
      </c>
      <c r="D740" s="10" t="n">
        <v>150</v>
      </c>
      <c r="E740" s="11" t="n">
        <v>0.004500000000000001</v>
      </c>
      <c r="F740" s="9" t="n">
        <v>256654337800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인화정공 (101930)</t>
        </is>
      </c>
      <c r="B741" t="inlineStr">
        <is>
          <t>선박 및 보트 건조업</t>
        </is>
      </c>
      <c r="C741" s="7" t="n">
        <v>5610</v>
      </c>
      <c r="D741" s="5" t="n">
        <v>-40</v>
      </c>
      <c r="E741" s="13" t="n">
        <v>-0.0071</v>
      </c>
      <c r="F741" s="7" t="n">
        <v>256347104310</v>
      </c>
      <c r="G741" s="5" t="n">
        <v>-5610000</v>
      </c>
      <c r="H741" s="5" t="n">
        <v>-1000</v>
      </c>
      <c r="I741" s="6" t="n">
        <v>-2.188438997624034e-05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</row>
    <row r="743">
      <c r="A743" t="inlineStr">
        <is>
          <t>비츠로테크 (042370)</t>
        </is>
      </c>
      <c r="B743" t="inlineStr">
        <is>
          <t>기타 금융업</t>
        </is>
      </c>
      <c r="C743" s="7" t="n">
        <v>9780</v>
      </c>
      <c r="D743" s="5" t="n">
        <v>240</v>
      </c>
      <c r="E743" s="13" t="n">
        <v>0.0252</v>
      </c>
      <c r="F743" s="7" t="n">
        <v>256236244500</v>
      </c>
      <c r="G743" s="5" t="n">
        <v>48900000</v>
      </c>
      <c r="H743" s="5" t="n">
        <v>5000</v>
      </c>
      <c r="I743" s="6" t="n">
        <v>0.000190839512557717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8830</v>
      </c>
      <c r="D744" s="10" t="n">
        <v>740</v>
      </c>
      <c r="E744" s="11" t="n">
        <v>0.0915</v>
      </c>
      <c r="F744" s="9" t="n">
        <v>255861991690</v>
      </c>
      <c r="G744" s="10" t="n">
        <v>-229580000</v>
      </c>
      <c r="H744" s="10" t="n">
        <v>-26000</v>
      </c>
      <c r="I744" s="12" t="n">
        <v>-0.0008972805944470134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KPX케미칼 (025000)</t>
        </is>
      </c>
      <c r="B745" t="inlineStr">
        <is>
          <t>기초 화학물질 제조업</t>
        </is>
      </c>
      <c r="C745" s="7" t="n">
        <v>61500</v>
      </c>
      <c r="D745" s="5" t="n">
        <v>-3100</v>
      </c>
      <c r="E745" s="13" t="n">
        <v>-0.048</v>
      </c>
      <c r="F745" s="7" t="n">
        <v>255024202500</v>
      </c>
      <c r="G745" s="5" t="n">
        <v>-61500000</v>
      </c>
      <c r="H745" s="5" t="n">
        <v>-1000</v>
      </c>
      <c r="I745" s="6" t="n">
        <v>-0.0002411535822761763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포스코스틸리온 (058430)</t>
        </is>
      </c>
      <c r="B746" s="8" t="inlineStr">
        <is>
          <t>1차 철강 제조업</t>
        </is>
      </c>
      <c r="C746" s="9" t="n">
        <v>4250</v>
      </c>
      <c r="D746" s="10" t="n">
        <v>65</v>
      </c>
      <c r="E746" s="11" t="n">
        <v>0.0155</v>
      </c>
      <c r="F746" s="9" t="n">
        <v>255000000000</v>
      </c>
      <c r="G746" s="10" t="n">
        <v>-157250000</v>
      </c>
      <c r="H746" s="10" t="n">
        <v>-37000</v>
      </c>
      <c r="I746" s="12" t="n">
        <v>-0.0006166666666666666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동국산업 (005160)</t>
        </is>
      </c>
      <c r="B747" t="inlineStr">
        <is>
          <t>1차 철강 제조업</t>
        </is>
      </c>
      <c r="C747" s="7" t="n">
        <v>4700</v>
      </c>
      <c r="D747" s="5" t="n">
        <v>100</v>
      </c>
      <c r="E747" s="13" t="n">
        <v>0.0217</v>
      </c>
      <c r="F747" s="7" t="n">
        <v>254949065400</v>
      </c>
      <c r="G747" s="5" t="n">
        <v>-23500000</v>
      </c>
      <c r="H747" s="5" t="n">
        <v>-5000</v>
      </c>
      <c r="I747" s="6" t="n">
        <v>-9.217527415968319e-05</v>
      </c>
      <c r="J747" s="5" t="n">
        <v>-4700000</v>
      </c>
      <c r="K747" s="5" t="n">
        <v>-1000</v>
      </c>
      <c r="L747" s="6" t="n">
        <v>-1.843505483193664e-05</v>
      </c>
      <c r="M747" s="5" t="n"/>
      <c r="N747" s="5" t="n"/>
      <c r="O747" s="6" t="n"/>
    </row>
    <row r="748">
      <c r="A748" s="8" t="inlineStr">
        <is>
          <t>한국피아이엠 (448900)</t>
        </is>
      </c>
      <c r="B748" s="8" t="inlineStr">
        <is>
          <t>자동차 신품 부품 제조업</t>
        </is>
      </c>
      <c r="C748" s="9" t="n">
        <v>41950</v>
      </c>
      <c r="D748" s="10" t="n">
        <v>650</v>
      </c>
      <c r="E748" s="11" t="n">
        <v>0.0157</v>
      </c>
      <c r="F748" s="9" t="n">
        <v>254823471150</v>
      </c>
      <c r="G748" s="10" t="n">
        <v>-41950000</v>
      </c>
      <c r="H748" s="10" t="n">
        <v>-1000</v>
      </c>
      <c r="I748" s="12" t="n">
        <v>-0.0001646237680174541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16170</v>
      </c>
      <c r="D749" s="5" t="n">
        <v>-80</v>
      </c>
      <c r="E749" s="13" t="n">
        <v>-0.0049</v>
      </c>
      <c r="F749" s="7" t="n">
        <v>254552991000</v>
      </c>
      <c r="G749" s="5" t="n">
        <v>-32340000</v>
      </c>
      <c r="H749" s="5" t="n">
        <v>-2000</v>
      </c>
      <c r="I749" s="6" t="n">
        <v>-0.0001270462384784942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디지털대성 (068930)</t>
        </is>
      </c>
      <c r="B750" s="8" t="inlineStr">
        <is>
          <t>일반 교습 학원</t>
        </is>
      </c>
      <c r="C750" s="9" t="n">
        <v>9400</v>
      </c>
      <c r="D750" s="10" t="n">
        <v>-20</v>
      </c>
      <c r="E750" s="11" t="n">
        <v>-0.0021</v>
      </c>
      <c r="F750" s="9" t="n">
        <v>254245278000</v>
      </c>
      <c r="G750" s="10" t="n">
        <v>-9400000</v>
      </c>
      <c r="H750" s="10" t="n">
        <v>-1000</v>
      </c>
      <c r="I750" s="12" t="n">
        <v>-3.697217141629667e-05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신흥에스이씨 (243840)</t>
        </is>
      </c>
      <c r="B751" t="inlineStr">
        <is>
          <t>일차전지 및 이차전지 제조업</t>
        </is>
      </c>
      <c r="C751" s="7" t="n">
        <v>6590</v>
      </c>
      <c r="D751" s="5" t="n">
        <v>90</v>
      </c>
      <c r="E751" s="13" t="n">
        <v>0.0138</v>
      </c>
      <c r="F751" s="7" t="n">
        <v>254098768650</v>
      </c>
      <c r="G751" s="5" t="n">
        <v>-395400000</v>
      </c>
      <c r="H751" s="5" t="n">
        <v>-60000</v>
      </c>
      <c r="I751" s="6" t="n">
        <v>-0.001556087824040701</v>
      </c>
      <c r="J751" s="5" t="n">
        <v>13180000</v>
      </c>
      <c r="K751" s="5" t="n">
        <v>2000</v>
      </c>
      <c r="L751" s="6" t="n">
        <v>5.186959413469004e-05</v>
      </c>
      <c r="M751" s="5" t="n"/>
      <c r="N751" s="5" t="n"/>
      <c r="O751" s="6" t="n"/>
    </row>
    <row r="752">
      <c r="A752" s="8" t="inlineStr">
        <is>
          <t>큐에이드 (377460)</t>
        </is>
      </c>
      <c r="B752" s="8" t="inlineStr">
        <is>
          <t>개인 및 가정용품 수리업</t>
        </is>
      </c>
      <c r="C752" s="9" t="n">
        <v>4080</v>
      </c>
      <c r="D752" s="10" t="n">
        <v>0</v>
      </c>
      <c r="E752" s="11" t="n">
        <v>0</v>
      </c>
      <c r="F752" s="9" t="n">
        <v>253187202960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두산2우B (000157)</t>
        </is>
      </c>
      <c r="B753" t="inlineStr">
        <is>
          <t>미분류</t>
        </is>
      </c>
      <c r="C753" s="7" t="n">
        <v>299000</v>
      </c>
      <c r="D753" s="5" t="n">
        <v>5000</v>
      </c>
      <c r="E753" s="13" t="n">
        <v>0.017</v>
      </c>
      <c r="F753" s="7" t="n">
        <v>252707624000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바텍 (043150)</t>
        </is>
      </c>
      <c r="B754" s="8" t="inlineStr">
        <is>
          <t>의료용 기기 제조업</t>
        </is>
      </c>
      <c r="C754" s="9" t="n">
        <v>17000</v>
      </c>
      <c r="D754" s="10" t="n">
        <v>10</v>
      </c>
      <c r="E754" s="11" t="n">
        <v>0.0005999999999999999</v>
      </c>
      <c r="F754" s="9" t="n">
        <v>252522352000</v>
      </c>
      <c r="G754" s="10" t="n">
        <v>17000000</v>
      </c>
      <c r="H754" s="10" t="n">
        <v>1000</v>
      </c>
      <c r="I754" s="12" t="n">
        <v>6.732077325178723e-05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칩스앤미디어 (094360)</t>
        </is>
      </c>
      <c r="B755" t="inlineStr">
        <is>
          <t>반도체 제조업</t>
        </is>
      </c>
      <c r="C755" s="7" t="n">
        <v>11810</v>
      </c>
      <c r="D755" s="5" t="n">
        <v>-90</v>
      </c>
      <c r="E755" s="13" t="n">
        <v>-0.0076</v>
      </c>
      <c r="F755" s="7" t="n">
        <v>252205785940</v>
      </c>
      <c r="G755" s="5" t="n">
        <v>-11810000</v>
      </c>
      <c r="H755" s="5" t="n">
        <v>-1000</v>
      </c>
      <c r="I755" s="6" t="n">
        <v>-4.682684005833876e-05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인투셀 (287840)</t>
        </is>
      </c>
      <c r="B756" s="8" t="inlineStr">
        <is>
          <t>자연과학 및 공학 연구개발업</t>
        </is>
      </c>
      <c r="C756" s="9" t="n">
        <v>16750</v>
      </c>
      <c r="D756" s="10" t="n">
        <v>-210</v>
      </c>
      <c r="E756" s="11" t="n">
        <v>-0.0124</v>
      </c>
      <c r="F756" s="9" t="n">
        <v>251617830000</v>
      </c>
      <c r="G756" s="10" t="n">
        <v>-33500000</v>
      </c>
      <c r="H756" s="10" t="n">
        <v>-2000</v>
      </c>
      <c r="I756" s="12" t="n">
        <v>-0.0001331384186883736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4040</v>
      </c>
      <c r="D757" s="5" t="n">
        <v>-35</v>
      </c>
      <c r="E757" s="13" t="n">
        <v>-0.0086</v>
      </c>
      <c r="F757" s="7" t="n">
        <v>250480000000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13090</v>
      </c>
      <c r="D758" s="10" t="n">
        <v>-30</v>
      </c>
      <c r="E758" s="11" t="n">
        <v>-0.0023</v>
      </c>
      <c r="F758" s="9" t="n">
        <v>250223243270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7120</v>
      </c>
      <c r="D759" s="5" t="n">
        <v>80</v>
      </c>
      <c r="E759" s="13" t="n">
        <v>0.0114</v>
      </c>
      <c r="F759" s="7" t="n">
        <v>248633319200</v>
      </c>
      <c r="G759" s="5" t="n">
        <v>56960000</v>
      </c>
      <c r="H759" s="5" t="n">
        <v>8000</v>
      </c>
      <c r="I759" s="6" t="n">
        <v>0.0002290923846541321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현대약품 (004310)</t>
        </is>
      </c>
      <c r="B760" s="8" t="inlineStr">
        <is>
          <t>의약품 제조업</t>
        </is>
      </c>
      <c r="C760" s="9" t="n">
        <v>7760</v>
      </c>
      <c r="D760" s="10" t="n">
        <v>150</v>
      </c>
      <c r="E760" s="11" t="n">
        <v>0.0197</v>
      </c>
      <c r="F760" s="9" t="n">
        <v>248320000000</v>
      </c>
      <c r="G760" s="10" t="n">
        <v>-108640000</v>
      </c>
      <c r="H760" s="10" t="n">
        <v>-14000</v>
      </c>
      <c r="I760" s="12" t="n">
        <v>-0.0004375000000000001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KG에코솔루션 (151860)</t>
        </is>
      </c>
      <c r="B761" t="inlineStr">
        <is>
          <t>자동차 차체나 트레일러 제조업</t>
        </is>
      </c>
      <c r="C761" s="7" t="n">
        <v>5200</v>
      </c>
      <c r="D761" s="5" t="n">
        <v>-80</v>
      </c>
      <c r="E761" s="13" t="n">
        <v>-0.0152</v>
      </c>
      <c r="F761" s="7" t="n">
        <v>247535610400</v>
      </c>
      <c r="G761" s="5" t="n">
        <v>46800000</v>
      </c>
      <c r="H761" s="5" t="n">
        <v>9000</v>
      </c>
      <c r="I761" s="6" t="n">
        <v>0.0001890637065284244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트리니티항공 (091810)</t>
        </is>
      </c>
      <c r="B762" s="8" t="inlineStr">
        <is>
          <t>항공 여객 운송업</t>
        </is>
      </c>
      <c r="C762" s="9" t="n">
        <v>2415</v>
      </c>
      <c r="D762" s="10" t="n">
        <v>-5</v>
      </c>
      <c r="E762" s="11" t="n">
        <v>-0.0021</v>
      </c>
      <c r="F762" s="9" t="n">
        <v>246586209765</v>
      </c>
      <c r="G762" s="10" t="n">
        <v>36225000</v>
      </c>
      <c r="H762" s="10" t="n">
        <v>15000</v>
      </c>
      <c r="I762" s="12" t="n">
        <v>0.0001469060254201681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15040</v>
      </c>
      <c r="D763" s="5" t="n">
        <v>240</v>
      </c>
      <c r="E763" s="13" t="n">
        <v>0.0162</v>
      </c>
      <c r="F763" s="7" t="n">
        <v>246554630400</v>
      </c>
      <c r="G763" s="5" t="n">
        <v>165440000</v>
      </c>
      <c r="H763" s="5" t="n">
        <v>11000</v>
      </c>
      <c r="I763" s="6" t="n">
        <v>0.0006710074750232716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11190</v>
      </c>
      <c r="D764" s="10" t="n">
        <v>-70</v>
      </c>
      <c r="E764" s="11" t="n">
        <v>-0.0062</v>
      </c>
      <c r="F764" s="9" t="n">
        <v>245389034850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TYM (002900)</t>
        </is>
      </c>
      <c r="B765" t="inlineStr">
        <is>
          <t>특수 목적용 기계 제조업</t>
        </is>
      </c>
      <c r="C765" s="7" t="n">
        <v>5910</v>
      </c>
      <c r="D765" s="5" t="n">
        <v>30</v>
      </c>
      <c r="E765" s="13" t="n">
        <v>0.0051</v>
      </c>
      <c r="F765" s="7" t="n">
        <v>244674000000</v>
      </c>
      <c r="G765" s="5" t="n">
        <v>-76830000</v>
      </c>
      <c r="H765" s="5" t="n">
        <v>-13000</v>
      </c>
      <c r="I765" s="6" t="n">
        <v>-0.0003140096618357488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유니테스트 (086390)</t>
        </is>
      </c>
      <c r="B766" s="8" t="inlineStr">
        <is>
          <t>특수 목적용 기계 제조업</t>
        </is>
      </c>
      <c r="C766" s="9" t="n">
        <v>11560</v>
      </c>
      <c r="D766" s="10" t="n">
        <v>560</v>
      </c>
      <c r="E766" s="11" t="n">
        <v>0.0509</v>
      </c>
      <c r="F766" s="9" t="n">
        <v>244310496560</v>
      </c>
      <c r="G766" s="10" t="n">
        <v>92480000</v>
      </c>
      <c r="H766" s="10" t="n">
        <v>8000</v>
      </c>
      <c r="I766" s="12" t="n">
        <v>0.0003785346978625943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피에이치에이 (043370)</t>
        </is>
      </c>
      <c r="B767" t="inlineStr">
        <is>
          <t>자동차 신품 부품 제조업</t>
        </is>
      </c>
      <c r="C767" s="7" t="n">
        <v>11630</v>
      </c>
      <c r="D767" s="5" t="n">
        <v>-220</v>
      </c>
      <c r="E767" s="13" t="n">
        <v>-0.0186</v>
      </c>
      <c r="F767" s="7" t="n">
        <v>244230000000</v>
      </c>
      <c r="G767" s="5" t="n">
        <v>-81410000</v>
      </c>
      <c r="H767" s="5" t="n">
        <v>-7000</v>
      </c>
      <c r="I767" s="6" t="n">
        <v>-0.0003333333333333333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드림시큐리티 (203650)</t>
        </is>
      </c>
      <c r="B768" s="8" t="inlineStr">
        <is>
          <t>소프트웨어 개발 및 공급업</t>
        </is>
      </c>
      <c r="C768" s="9" t="n">
        <v>2400</v>
      </c>
      <c r="D768" s="10" t="n">
        <v>-5</v>
      </c>
      <c r="E768" s="11" t="n">
        <v>-0.0021</v>
      </c>
      <c r="F768" s="9" t="n">
        <v>244090761600</v>
      </c>
      <c r="G768" s="10" t="n">
        <v>127200000</v>
      </c>
      <c r="H768" s="10" t="n">
        <v>53000</v>
      </c>
      <c r="I768" s="12" t="n">
        <v>0.0005211176333189007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에어부산 (298690)</t>
        </is>
      </c>
      <c r="B769" t="inlineStr">
        <is>
          <t>항공 여객 운송업</t>
        </is>
      </c>
      <c r="C769" s="7" t="n">
        <v>1490</v>
      </c>
      <c r="D769" s="5" t="n">
        <v>3</v>
      </c>
      <c r="E769" s="13" t="n">
        <v>0.002</v>
      </c>
      <c r="F769" s="7" t="n">
        <v>242743159280</v>
      </c>
      <c r="G769" s="5" t="n">
        <v>0</v>
      </c>
      <c r="H769" s="5" t="n">
        <v>0</v>
      </c>
      <c r="I769" s="6" t="n">
        <v>0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11000</v>
      </c>
      <c r="D770" s="10" t="n">
        <v>100</v>
      </c>
      <c r="E770" s="11" t="n">
        <v>0.0092</v>
      </c>
      <c r="F770" s="9" t="n">
        <v>241919480000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쿠콘 (294570)</t>
        </is>
      </c>
      <c r="B771" t="inlineStr">
        <is>
          <t>기타 정보 서비스업</t>
        </is>
      </c>
      <c r="C771" s="7" t="n">
        <v>23950</v>
      </c>
      <c r="D771" s="5" t="n">
        <v>250</v>
      </c>
      <c r="E771" s="13" t="n">
        <v>0.0105</v>
      </c>
      <c r="F771" s="7" t="n">
        <v>241696981400</v>
      </c>
      <c r="G771" s="5" t="n">
        <v>71850000</v>
      </c>
      <c r="H771" s="5" t="n">
        <v>3000</v>
      </c>
      <c r="I771" s="6" t="n">
        <v>0.000297273054813584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12070</v>
      </c>
      <c r="D772" s="10" t="n">
        <v>-30</v>
      </c>
      <c r="E772" s="11" t="n">
        <v>-0.0025</v>
      </c>
      <c r="F772" s="9" t="n">
        <v>241400000000</v>
      </c>
      <c r="G772" s="10" t="n">
        <v>-36210000</v>
      </c>
      <c r="H772" s="10" t="n">
        <v>-3000</v>
      </c>
      <c r="I772" s="12" t="n">
        <v>-0.00015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선진 (136490)</t>
        </is>
      </c>
      <c r="B773" t="inlineStr">
        <is>
          <t>동물용 사료 및 조제식품 제조업</t>
        </is>
      </c>
      <c r="C773" s="7" t="n">
        <v>10130</v>
      </c>
      <c r="D773" s="5" t="n">
        <v>40</v>
      </c>
      <c r="E773" s="13" t="n">
        <v>0.004</v>
      </c>
      <c r="F773" s="7" t="n">
        <v>240887388520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리파인 (377450)</t>
        </is>
      </c>
      <c r="B774" s="8" t="inlineStr">
        <is>
          <t>기타 정보 서비스업</t>
        </is>
      </c>
      <c r="C774" s="9" t="n">
        <v>13870</v>
      </c>
      <c r="D774" s="10" t="n">
        <v>-30</v>
      </c>
      <c r="E774" s="11" t="n">
        <v>-0.0022</v>
      </c>
      <c r="F774" s="9" t="n">
        <v>240367100000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3895</v>
      </c>
      <c r="D775" s="5" t="n">
        <v>-90</v>
      </c>
      <c r="E775" s="13" t="n">
        <v>-0.0226</v>
      </c>
      <c r="F775" s="7" t="n">
        <v>240040514700</v>
      </c>
      <c r="G775" s="5" t="n">
        <v>-15580000</v>
      </c>
      <c r="H775" s="5" t="n">
        <v>-4000</v>
      </c>
      <c r="I775" s="6" t="n">
        <v>-6.490570985265431e-05</v>
      </c>
      <c r="J775" s="5" t="n">
        <v>-3895000</v>
      </c>
      <c r="K775" s="5" t="n">
        <v>-1000</v>
      </c>
      <c r="L775" s="6" t="n">
        <v>-1.622642746316358e-05</v>
      </c>
      <c r="M775" s="5" t="n"/>
      <c r="N775" s="5" t="n"/>
      <c r="O775" s="6" t="n"/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3095</v>
      </c>
      <c r="D776" s="10" t="n">
        <v>5</v>
      </c>
      <c r="E776" s="11" t="n">
        <v>0.0016</v>
      </c>
      <c r="F776" s="9" t="n">
        <v>239277120985</v>
      </c>
      <c r="G776" s="10" t="n">
        <v>-52615000</v>
      </c>
      <c r="H776" s="10" t="n">
        <v>-17000</v>
      </c>
      <c r="I776" s="12" t="n">
        <v>-0.0002198914788986381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파트론 (091700)</t>
        </is>
      </c>
      <c r="B777" t="inlineStr">
        <is>
          <t>전자부품 제조업</t>
        </is>
      </c>
      <c r="C777" s="7" t="n">
        <v>4785</v>
      </c>
      <c r="D777" s="5" t="n">
        <v>5</v>
      </c>
      <c r="E777" s="13" t="n">
        <v>0.001</v>
      </c>
      <c r="F777" s="7" t="n">
        <v>239250000000</v>
      </c>
      <c r="G777" s="5" t="n">
        <v>-205755000</v>
      </c>
      <c r="H777" s="5" t="n">
        <v>-43000</v>
      </c>
      <c r="I777" s="6" t="n">
        <v>-0.00086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지노믹트리 (228760)</t>
        </is>
      </c>
      <c r="B778" s="8" t="inlineStr">
        <is>
          <t>자연과학 및 공학 연구개발업</t>
        </is>
      </c>
      <c r="C778" s="9" t="n">
        <v>9610</v>
      </c>
      <c r="D778" s="10" t="n">
        <v>-10</v>
      </c>
      <c r="E778" s="11" t="n">
        <v>-0.001</v>
      </c>
      <c r="F778" s="9" t="n">
        <v>238896931220</v>
      </c>
      <c r="G778" s="10" t="n">
        <v>0</v>
      </c>
      <c r="H778" s="10" t="n">
        <v>0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사조대림 (003960)</t>
        </is>
      </c>
      <c r="B779" t="inlineStr">
        <is>
          <t>수산물 가공 및 저장 처리업</t>
        </is>
      </c>
      <c r="C779" s="7" t="n">
        <v>26000</v>
      </c>
      <c r="D779" s="5" t="n">
        <v>-350</v>
      </c>
      <c r="E779" s="13" t="n">
        <v>-0.0133</v>
      </c>
      <c r="F779" s="7" t="n">
        <v>238276142000</v>
      </c>
      <c r="G779" s="5" t="n">
        <v>-52000000</v>
      </c>
      <c r="H779" s="5" t="n">
        <v>-2000</v>
      </c>
      <c r="I779" s="6" t="n">
        <v>-0.0002182341864507778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펨트론 (168360)</t>
        </is>
      </c>
      <c r="B780" s="8" t="inlineStr">
        <is>
          <t>특수 목적용 기계 제조업</t>
        </is>
      </c>
      <c r="C780" s="9" t="n">
        <v>10580</v>
      </c>
      <c r="D780" s="10" t="n">
        <v>480</v>
      </c>
      <c r="E780" s="11" t="n">
        <v>0.0475</v>
      </c>
      <c r="F780" s="9" t="n">
        <v>236913253060</v>
      </c>
      <c r="G780" s="10" t="n">
        <v>74060000</v>
      </c>
      <c r="H780" s="10" t="n">
        <v>7000</v>
      </c>
      <c r="I780" s="12" t="n">
        <v>0.0003126038710094608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케이티알파 (036030)</t>
        </is>
      </c>
      <c r="B781" t="inlineStr">
        <is>
          <t>상품 중개업</t>
        </is>
      </c>
      <c r="C781" s="7" t="n">
        <v>4830</v>
      </c>
      <c r="D781" s="5" t="n">
        <v>0</v>
      </c>
      <c r="E781" s="13" t="n">
        <v>0</v>
      </c>
      <c r="F781" s="7" t="n">
        <v>236762451030</v>
      </c>
      <c r="G781" s="5" t="n">
        <v>4830000</v>
      </c>
      <c r="H781" s="5" t="n">
        <v>1000</v>
      </c>
      <c r="I781" s="6" t="n">
        <v>2.040019428329028e-05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LB세미콘 (061970)</t>
        </is>
      </c>
      <c r="B782" s="8" t="inlineStr">
        <is>
          <t>반도체 제조업</t>
        </is>
      </c>
      <c r="C782" s="9" t="n">
        <v>3370</v>
      </c>
      <c r="D782" s="10" t="n">
        <v>75</v>
      </c>
      <c r="E782" s="11" t="n">
        <v>0.0228</v>
      </c>
      <c r="F782" s="9" t="n">
        <v>236179730220</v>
      </c>
      <c r="G782" s="10" t="n">
        <v>67400000</v>
      </c>
      <c r="H782" s="10" t="n">
        <v>20000</v>
      </c>
      <c r="I782" s="12" t="n">
        <v>0.000285375886987496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2725</v>
      </c>
      <c r="D783" s="5" t="n">
        <v>15</v>
      </c>
      <c r="E783" s="13" t="n">
        <v>0.005500000000000001</v>
      </c>
      <c r="F783" s="7" t="n">
        <v>235009218375</v>
      </c>
      <c r="G783" s="5" t="n">
        <v>16350000</v>
      </c>
      <c r="H783" s="5" t="n">
        <v>6000</v>
      </c>
      <c r="I783" s="6" t="n">
        <v>6.95717389856197e-05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17610</v>
      </c>
      <c r="D784" s="10" t="n">
        <v>20</v>
      </c>
      <c r="E784" s="11" t="n">
        <v>0.0011</v>
      </c>
      <c r="F784" s="9" t="n">
        <v>234810560130</v>
      </c>
      <c r="G784" s="10" t="n">
        <v>-17610000</v>
      </c>
      <c r="H784" s="10" t="n">
        <v>-1000</v>
      </c>
      <c r="I784" s="12" t="n">
        <v>-7.499662702669947e-05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37550</v>
      </c>
      <c r="D785" s="5" t="n">
        <v>250</v>
      </c>
      <c r="E785" s="13" t="n">
        <v>0.0067</v>
      </c>
      <c r="F785" s="7" t="n">
        <v>234542932500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지씨지놈 (340450)</t>
        </is>
      </c>
      <c r="B786" s="8" t="inlineStr">
        <is>
          <t>그외 기타 전문, 과학 및 기술 서비스업</t>
        </is>
      </c>
      <c r="C786" s="9" t="n">
        <v>9900</v>
      </c>
      <c r="D786" s="10" t="n">
        <v>-350</v>
      </c>
      <c r="E786" s="11" t="n">
        <v>-0.0341</v>
      </c>
      <c r="F786" s="9" t="n">
        <v>234142850700</v>
      </c>
      <c r="G786" s="10" t="n">
        <v>-207900000</v>
      </c>
      <c r="H786" s="10" t="n">
        <v>-21000</v>
      </c>
      <c r="I786" s="12" t="n">
        <v>-0.0008879194875199322</v>
      </c>
      <c r="J786" s="10" t="n">
        <v>29700000</v>
      </c>
      <c r="K786" s="10" t="n">
        <v>3000</v>
      </c>
      <c r="L786" s="12" t="n">
        <v>0.000126845641074276</v>
      </c>
      <c r="M786" s="10" t="n"/>
      <c r="N786" s="10" t="n"/>
      <c r="O786" s="12" t="n"/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3370</v>
      </c>
      <c r="D787" s="5" t="n">
        <v>-25</v>
      </c>
      <c r="E787" s="13" t="n">
        <v>-0.0074</v>
      </c>
      <c r="F787" s="7" t="n">
        <v>234042061710</v>
      </c>
      <c r="G787" s="5" t="n">
        <v>-6740000</v>
      </c>
      <c r="H787" s="5" t="n">
        <v>-2000</v>
      </c>
      <c r="I787" s="6" t="n">
        <v>-2.879824229352197e-05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제이알글로벌리츠 (348950)</t>
        </is>
      </c>
      <c r="B788" s="8" t="inlineStr">
        <is>
          <t>부동산 임대 및 공급업</t>
        </is>
      </c>
      <c r="C788" s="9" t="n">
        <v>1182</v>
      </c>
      <c r="D788" s="10" t="n">
        <v>0</v>
      </c>
      <c r="E788" s="11" t="n">
        <v>0</v>
      </c>
      <c r="F788" s="9" t="n">
        <v>233298432000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싸이맥스 (160980)</t>
        </is>
      </c>
      <c r="B789" t="inlineStr">
        <is>
          <t>특수 목적용 기계 제조업</t>
        </is>
      </c>
      <c r="C789" s="7" t="n">
        <v>21350</v>
      </c>
      <c r="D789" s="5" t="n">
        <v>700</v>
      </c>
      <c r="E789" s="13" t="n">
        <v>0.0339</v>
      </c>
      <c r="F789" s="7" t="n">
        <v>233232588050</v>
      </c>
      <c r="G789" s="5" t="n">
        <v>-42700000</v>
      </c>
      <c r="H789" s="5" t="n">
        <v>-2000</v>
      </c>
      <c r="I789" s="6" t="n">
        <v>-0.0001830790472163609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45050</v>
      </c>
      <c r="D790" s="10" t="n">
        <v>-600</v>
      </c>
      <c r="E790" s="11" t="n">
        <v>-0.0131</v>
      </c>
      <c r="F790" s="9" t="n">
        <v>232007500000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사피엔반도체 (452430)</t>
        </is>
      </c>
      <c r="B791" t="inlineStr">
        <is>
          <t>반도체 제조업</t>
        </is>
      </c>
      <c r="C791" s="7" t="n">
        <v>27900</v>
      </c>
      <c r="D791" s="5" t="n">
        <v>350</v>
      </c>
      <c r="E791" s="13" t="n">
        <v>0.0127</v>
      </c>
      <c r="F791" s="7" t="n">
        <v>230326245900</v>
      </c>
      <c r="G791" s="5" t="n">
        <v>-27900000</v>
      </c>
      <c r="H791" s="5" t="n">
        <v>-1000</v>
      </c>
      <c r="I791" s="6" t="n">
        <v>-0.0001211325261304057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14390</v>
      </c>
      <c r="D792" s="10" t="n">
        <v>160</v>
      </c>
      <c r="E792" s="11" t="n">
        <v>0.0112</v>
      </c>
      <c r="F792" s="9" t="n">
        <v>230082242430</v>
      </c>
      <c r="G792" s="10" t="n">
        <v>-43170000</v>
      </c>
      <c r="H792" s="10" t="n">
        <v>-3000</v>
      </c>
      <c r="I792" s="12" t="n">
        <v>-0.0001876285607444651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1516</v>
      </c>
      <c r="D793" s="5" t="n">
        <v>7</v>
      </c>
      <c r="E793" s="13" t="n">
        <v>0.0046</v>
      </c>
      <c r="F793" s="7" t="n">
        <v>228558656060</v>
      </c>
      <c r="G793" s="5" t="n">
        <v>9096000</v>
      </c>
      <c r="H793" s="5" t="n">
        <v>6000</v>
      </c>
      <c r="I793" s="6" t="n">
        <v>3.979722385842244e-05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남양유업 (003920)</t>
        </is>
      </c>
      <c r="B794" s="8" t="inlineStr">
        <is>
          <t>동·식물성 유지 및 낙농제품 제조업</t>
        </is>
      </c>
      <c r="C794" s="9" t="n">
        <v>40250</v>
      </c>
      <c r="D794" s="10" t="n">
        <v>-250</v>
      </c>
      <c r="E794" s="11" t="n">
        <v>-0.0062</v>
      </c>
      <c r="F794" s="9" t="n">
        <v>228356241750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2895</v>
      </c>
      <c r="D795" s="5" t="n">
        <v>5</v>
      </c>
      <c r="E795" s="13" t="n">
        <v>0.0017</v>
      </c>
      <c r="F795" s="7" t="n">
        <v>228134731320</v>
      </c>
      <c r="G795" s="5" t="n">
        <v>-11580000</v>
      </c>
      <c r="H795" s="5" t="n">
        <v>-4000</v>
      </c>
      <c r="I795" s="6" t="n">
        <v>-5.075947854584652e-05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넥스트바이오메디컬 (389650)</t>
        </is>
      </c>
      <c r="B796" s="8" t="inlineStr">
        <is>
          <t>의료용 기기 제조업</t>
        </is>
      </c>
      <c r="C796" s="9" t="n">
        <v>27550</v>
      </c>
      <c r="D796" s="10" t="n">
        <v>550</v>
      </c>
      <c r="E796" s="11" t="n">
        <v>0.0204</v>
      </c>
      <c r="F796" s="9" t="n">
        <v>228039229300</v>
      </c>
      <c r="G796" s="10" t="n">
        <v>82650000</v>
      </c>
      <c r="H796" s="10" t="n">
        <v>3000</v>
      </c>
      <c r="I796" s="12" t="n">
        <v>0.000362437639583796</v>
      </c>
      <c r="J796" s="10" t="n">
        <v>55100000</v>
      </c>
      <c r="K796" s="10" t="n">
        <v>2000</v>
      </c>
      <c r="L796" s="12" t="n">
        <v>0.000241625093055864</v>
      </c>
      <c r="M796" s="10" t="n"/>
      <c r="N796" s="10" t="n"/>
      <c r="O796" s="12" t="n"/>
    </row>
    <row r="797">
      <c r="A797" t="inlineStr">
        <is>
          <t>삼부토건 (001470)</t>
        </is>
      </c>
      <c r="B797" t="inlineStr">
        <is>
          <t>토목 건설업</t>
        </is>
      </c>
      <c r="C797" s="7" t="n">
        <v>5820</v>
      </c>
      <c r="D797" s="5" t="n">
        <v>0</v>
      </c>
      <c r="E797" s="13" t="n">
        <v>0</v>
      </c>
      <c r="F797" s="7" t="n">
        <v>227794235460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</row>
    <row r="798">
      <c r="A798" s="8" t="inlineStr">
        <is>
          <t>덕산테코피아 (317330)</t>
        </is>
      </c>
      <c r="B798" s="8" t="inlineStr">
        <is>
          <t>기타 화학제품 제조업</t>
        </is>
      </c>
      <c r="C798" s="9" t="n">
        <v>11080</v>
      </c>
      <c r="D798" s="10" t="n">
        <v>-140</v>
      </c>
      <c r="E798" s="11" t="n">
        <v>-0.0125</v>
      </c>
      <c r="F798" s="9" t="n">
        <v>226880550720</v>
      </c>
      <c r="G798" s="10" t="n">
        <v>-77560000</v>
      </c>
      <c r="H798" s="10" t="n">
        <v>-7000</v>
      </c>
      <c r="I798" s="12" t="n">
        <v>-0.0003418538951614195</v>
      </c>
      <c r="J798" s="10" t="n">
        <v>-11080000</v>
      </c>
      <c r="K798" s="10" t="n">
        <v>-1000</v>
      </c>
      <c r="L798" s="12" t="n">
        <v>-4.883627073734565e-05</v>
      </c>
      <c r="M798" s="10" t="n"/>
      <c r="N798" s="10" t="n"/>
      <c r="O798" s="12" t="n"/>
    </row>
    <row r="799">
      <c r="A799" t="inlineStr">
        <is>
          <t>삼미금속 (012210)</t>
        </is>
      </c>
      <c r="B799" t="inlineStr">
        <is>
          <t>기타 금속 가공제품 제조업</t>
        </is>
      </c>
      <c r="C799" s="7" t="n">
        <v>9800</v>
      </c>
      <c r="D799" s="5" t="n">
        <v>300</v>
      </c>
      <c r="E799" s="13" t="n">
        <v>0.0316</v>
      </c>
      <c r="F799" s="7" t="n">
        <v>225905474200</v>
      </c>
      <c r="G799" s="5" t="n">
        <v>-127400000</v>
      </c>
      <c r="H799" s="5" t="n">
        <v>-13000</v>
      </c>
      <c r="I799" s="6" t="n">
        <v>-0.0005639526906161178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에스비비테크 (389500)</t>
        </is>
      </c>
      <c r="B800" s="8" t="inlineStr">
        <is>
          <t>일반 목적용 기계 제조업</t>
        </is>
      </c>
      <c r="C800" s="9" t="n">
        <v>33850</v>
      </c>
      <c r="D800" s="10" t="n">
        <v>-250</v>
      </c>
      <c r="E800" s="11" t="n">
        <v>-0.0073</v>
      </c>
      <c r="F800" s="9" t="n">
        <v>225558527200</v>
      </c>
      <c r="G800" s="10" t="n">
        <v>-67700000</v>
      </c>
      <c r="H800" s="10" t="n">
        <v>-2000</v>
      </c>
      <c r="I800" s="12" t="n">
        <v>-0.0003001438289228198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7830</v>
      </c>
      <c r="D801" s="5" t="n">
        <v>-20</v>
      </c>
      <c r="E801" s="13" t="n">
        <v>-0.0025</v>
      </c>
      <c r="F801" s="7" t="n">
        <v>225312619140</v>
      </c>
      <c r="G801" s="5" t="n">
        <v>23490000</v>
      </c>
      <c r="H801" s="5" t="n">
        <v>3000</v>
      </c>
      <c r="I801" s="6" t="n">
        <v>0.0001042551459818781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한농화성 (011500)</t>
        </is>
      </c>
      <c r="B802" s="8" t="inlineStr">
        <is>
          <t>기타 화학제품 제조업</t>
        </is>
      </c>
      <c r="C802" s="9" t="n">
        <v>14360</v>
      </c>
      <c r="D802" s="10" t="n">
        <v>230</v>
      </c>
      <c r="E802" s="11" t="n">
        <v>0.0163</v>
      </c>
      <c r="F802" s="9" t="n">
        <v>224547923120</v>
      </c>
      <c r="G802" s="10" t="n">
        <v>-186680000</v>
      </c>
      <c r="H802" s="10" t="n">
        <v>-13000</v>
      </c>
      <c r="I802" s="12" t="n">
        <v>-0.0008313592813781532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PKC (001340)</t>
        </is>
      </c>
      <c r="B803" t="inlineStr">
        <is>
          <t>기초 화학물질 제조업</t>
        </is>
      </c>
      <c r="C803" s="7" t="n">
        <v>4970</v>
      </c>
      <c r="D803" s="5" t="n">
        <v>-15</v>
      </c>
      <c r="E803" s="13" t="n">
        <v>-0.003</v>
      </c>
      <c r="F803" s="7" t="n">
        <v>223789602330</v>
      </c>
      <c r="G803" s="5" t="n">
        <v>-39760000</v>
      </c>
      <c r="H803" s="5" t="n">
        <v>-8000</v>
      </c>
      <c r="I803" s="6" t="n">
        <v>-0.00017766687811246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지놈앤컴퍼니 (314130)</t>
        </is>
      </c>
      <c r="B804" s="8" t="inlineStr">
        <is>
          <t>기초 의약물질 제조업</t>
        </is>
      </c>
      <c r="C804" s="9" t="n">
        <v>4265</v>
      </c>
      <c r="D804" s="10" t="n">
        <v>50</v>
      </c>
      <c r="E804" s="11" t="n">
        <v>0.0119</v>
      </c>
      <c r="F804" s="9" t="n">
        <v>223057047625</v>
      </c>
      <c r="G804" s="10" t="n">
        <v>-102360000</v>
      </c>
      <c r="H804" s="10" t="n">
        <v>-24000</v>
      </c>
      <c r="I804" s="12" t="n">
        <v>-0.000458896058608675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바이오플러스 (099430)</t>
        </is>
      </c>
      <c r="B805" t="inlineStr">
        <is>
          <t>기초 의약물질 제조업</t>
        </is>
      </c>
      <c r="C805" s="7" t="n">
        <v>3610</v>
      </c>
      <c r="D805" s="5" t="n">
        <v>0</v>
      </c>
      <c r="E805" s="13" t="n">
        <v>0</v>
      </c>
      <c r="F805" s="7" t="n">
        <v>222523006420</v>
      </c>
      <c r="G805" s="5" t="n">
        <v>-14440000</v>
      </c>
      <c r="H805" s="5" t="n">
        <v>-4000</v>
      </c>
      <c r="I805" s="6" t="n">
        <v>-6.489216657780225e-05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유니퀘스트 (077500)</t>
        </is>
      </c>
      <c r="B806" s="8" t="inlineStr">
        <is>
          <t>기계장비 및 관련 물품 도매업</t>
        </is>
      </c>
      <c r="C806" s="9" t="n">
        <v>10300</v>
      </c>
      <c r="D806" s="10" t="n">
        <v>20</v>
      </c>
      <c r="E806" s="11" t="n">
        <v>0.0019</v>
      </c>
      <c r="F806" s="9" t="n">
        <v>222481050600</v>
      </c>
      <c r="G806" s="10" t="n">
        <v>-61800000</v>
      </c>
      <c r="H806" s="10" t="n">
        <v>-6000</v>
      </c>
      <c r="I806" s="12" t="n">
        <v>-0.000277776466055577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아이엠바이오로직스 (493280)</t>
        </is>
      </c>
      <c r="B807" t="inlineStr">
        <is>
          <t>자연과학 및 공학 연구개발업</t>
        </is>
      </c>
      <c r="C807" s="7" t="n">
        <v>14950</v>
      </c>
      <c r="D807" s="5" t="n">
        <v>580</v>
      </c>
      <c r="E807" s="13" t="n">
        <v>0.0404</v>
      </c>
      <c r="F807" s="7" t="n">
        <v>221947116950</v>
      </c>
      <c r="G807" s="5" t="n">
        <v>164450000</v>
      </c>
      <c r="H807" s="5" t="n">
        <v>11000</v>
      </c>
      <c r="I807" s="6" t="n">
        <v>0.0007409422670583601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한국캐피탈 (023760)</t>
        </is>
      </c>
      <c r="B808" s="8" t="inlineStr">
        <is>
          <t>기타 금융업</t>
        </is>
      </c>
      <c r="C808" s="9" t="n">
        <v>1405</v>
      </c>
      <c r="D808" s="10" t="n">
        <v>-5</v>
      </c>
      <c r="E808" s="11" t="n">
        <v>-0.0035</v>
      </c>
      <c r="F808" s="9" t="n">
        <v>221715727140</v>
      </c>
      <c r="G808" s="10" t="n">
        <v>-8430000</v>
      </c>
      <c r="H808" s="10" t="n">
        <v>-6000</v>
      </c>
      <c r="I808" s="12" t="n">
        <v>-3.802166002719765e-05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삼목에스폼 (018310)</t>
        </is>
      </c>
      <c r="B809" t="inlineStr">
        <is>
          <t>구조용 금속제품, 탱크 및 증기발생기 제조업</t>
        </is>
      </c>
      <c r="C809" s="7" t="n">
        <v>15080</v>
      </c>
      <c r="D809" s="5" t="n">
        <v>60</v>
      </c>
      <c r="E809" s="13" t="n">
        <v>0.004</v>
      </c>
      <c r="F809" s="7" t="n">
        <v>221676000000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</row>
    <row r="810">
      <c r="A810" s="8" t="inlineStr">
        <is>
          <t>사조산업 (007160)</t>
        </is>
      </c>
      <c r="B810" s="8" t="inlineStr">
        <is>
          <t>수산물 가공 및 저장 처리업</t>
        </is>
      </c>
      <c r="C810" s="9" t="n">
        <v>44300</v>
      </c>
      <c r="D810" s="10" t="n">
        <v>-50</v>
      </c>
      <c r="E810" s="11" t="n">
        <v>-0.0011</v>
      </c>
      <c r="F810" s="9" t="n">
        <v>221500000000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제테마 (216080)</t>
        </is>
      </c>
      <c r="B811" t="inlineStr">
        <is>
          <t>의료용품 및 기타 의약 관련제품 제조업</t>
        </is>
      </c>
      <c r="C811" s="7" t="n">
        <v>5930</v>
      </c>
      <c r="D811" s="5" t="n">
        <v>-80</v>
      </c>
      <c r="E811" s="13" t="n">
        <v>-0.0133</v>
      </c>
      <c r="F811" s="7" t="n">
        <v>221112497070</v>
      </c>
      <c r="G811" s="5" t="n">
        <v>-23720000</v>
      </c>
      <c r="H811" s="5" t="n">
        <v>-4000</v>
      </c>
      <c r="I811" s="6" t="n">
        <v>-0.0001072757094886894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큐알티 (405100)</t>
        </is>
      </c>
      <c r="B812" s="8" t="inlineStr">
        <is>
          <t>그외 기타 전문, 과학 및 기술 서비스업</t>
        </is>
      </c>
      <c r="C812" s="9" t="n">
        <v>17970</v>
      </c>
      <c r="D812" s="10" t="n">
        <v>410</v>
      </c>
      <c r="E812" s="11" t="n">
        <v>0.0233</v>
      </c>
      <c r="F812" s="9" t="n">
        <v>220838738970</v>
      </c>
      <c r="G812" s="10" t="n">
        <v>-125790000</v>
      </c>
      <c r="H812" s="10" t="n">
        <v>-7000</v>
      </c>
      <c r="I812" s="12" t="n">
        <v>-0.0005696011514405905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10160</v>
      </c>
      <c r="D813" s="5" t="n">
        <v>90</v>
      </c>
      <c r="E813" s="13" t="n">
        <v>0.0089</v>
      </c>
      <c r="F813" s="7" t="n">
        <v>220808235040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피델릭스 (032580)</t>
        </is>
      </c>
      <c r="B814" s="8" t="inlineStr">
        <is>
          <t>반도체 제조업</t>
        </is>
      </c>
      <c r="C814" s="9" t="n">
        <v>6650</v>
      </c>
      <c r="D814" s="10" t="n">
        <v>740</v>
      </c>
      <c r="E814" s="11" t="n">
        <v>0.1252</v>
      </c>
      <c r="F814" s="9" t="n">
        <v>220328225600</v>
      </c>
      <c r="G814" s="10" t="n">
        <v>-585200000</v>
      </c>
      <c r="H814" s="10" t="n">
        <v>-88000</v>
      </c>
      <c r="I814" s="12" t="n">
        <v>-0.002656037366099498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골프존 (215000)</t>
        </is>
      </c>
      <c r="B815" t="inlineStr">
        <is>
          <t>소프트웨어 개발 및 공급업</t>
        </is>
      </c>
      <c r="C815" s="7" t="n">
        <v>35100</v>
      </c>
      <c r="D815" s="5" t="n">
        <v>-300</v>
      </c>
      <c r="E815" s="13" t="n">
        <v>-0.008500000000000001</v>
      </c>
      <c r="F815" s="7" t="n">
        <v>220267066500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8660</v>
      </c>
      <c r="D816" s="10" t="n">
        <v>110</v>
      </c>
      <c r="E816" s="11" t="n">
        <v>0.0129</v>
      </c>
      <c r="F816" s="9" t="n">
        <v>220171484940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13920</v>
      </c>
      <c r="D817" s="5" t="n">
        <v>270</v>
      </c>
      <c r="E817" s="13" t="n">
        <v>0.0198</v>
      </c>
      <c r="F817" s="7" t="n">
        <v>219940788480</v>
      </c>
      <c r="G817" s="5" t="n">
        <v>-13920000</v>
      </c>
      <c r="H817" s="5" t="n">
        <v>-1000</v>
      </c>
      <c r="I817" s="6" t="n">
        <v>-6.328976128620997e-05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BGF에코머티리얼즈 (126600)</t>
        </is>
      </c>
      <c r="B818" s="8" t="inlineStr">
        <is>
          <t>합성고무 및 플라스틱 물질 제조업</t>
        </is>
      </c>
      <c r="C818" s="9" t="n">
        <v>3500</v>
      </c>
      <c r="D818" s="10" t="n">
        <v>20</v>
      </c>
      <c r="E818" s="11" t="n">
        <v>0.005699999999999999</v>
      </c>
      <c r="F818" s="9" t="n">
        <v>219684146500</v>
      </c>
      <c r="G818" s="10" t="n">
        <v>3500000</v>
      </c>
      <c r="H818" s="10" t="n">
        <v>1000</v>
      </c>
      <c r="I818" s="12" t="n">
        <v>1.59319643941626e-05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서흥 (008490)</t>
        </is>
      </c>
      <c r="B819" t="inlineStr">
        <is>
          <t>기타 화학제품 제조업</t>
        </is>
      </c>
      <c r="C819" s="7" t="n">
        <v>18900</v>
      </c>
      <c r="D819" s="5" t="n">
        <v>170</v>
      </c>
      <c r="E819" s="13" t="n">
        <v>0.0091</v>
      </c>
      <c r="F819" s="7" t="n">
        <v>218656235700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10820</v>
      </c>
      <c r="D820" s="10" t="n">
        <v>230</v>
      </c>
      <c r="E820" s="11" t="n">
        <v>0.0217</v>
      </c>
      <c r="F820" s="9" t="n">
        <v>218488768540</v>
      </c>
      <c r="G820" s="10" t="n">
        <v>43280000</v>
      </c>
      <c r="H820" s="10" t="n">
        <v>4000</v>
      </c>
      <c r="I820" s="12" t="n">
        <v>0.000198087985433798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스카이랩스 (386380)</t>
        </is>
      </c>
      <c r="B821" t="inlineStr">
        <is>
          <t>의료용 기기 제조업</t>
        </is>
      </c>
      <c r="C821" s="7" t="n">
        <v>11630</v>
      </c>
      <c r="D821" s="5" t="n">
        <v>420</v>
      </c>
      <c r="E821" s="13" t="n">
        <v>0.0375</v>
      </c>
      <c r="F821" s="7" t="n">
        <v>218201792510</v>
      </c>
      <c r="G821" s="5" t="n">
        <v>244230000</v>
      </c>
      <c r="H821" s="5" t="n">
        <v>21000</v>
      </c>
      <c r="I821" s="6" t="n">
        <v>0.001119285030570073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퓨쳐켐 (220100)</t>
        </is>
      </c>
      <c r="B822" s="8" t="inlineStr">
        <is>
          <t>의약품 제조업</t>
        </is>
      </c>
      <c r="C822" s="9" t="n">
        <v>7010</v>
      </c>
      <c r="D822" s="10" t="n">
        <v>-10</v>
      </c>
      <c r="E822" s="11" t="n">
        <v>-0.0014</v>
      </c>
      <c r="F822" s="9" t="n">
        <v>217167374540</v>
      </c>
      <c r="G822" s="10" t="n">
        <v>42060000</v>
      </c>
      <c r="H822" s="10" t="n">
        <v>6000</v>
      </c>
      <c r="I822" s="12" t="n">
        <v>0.0001936755007012022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미래반도체 (254490)</t>
        </is>
      </c>
      <c r="B823" t="inlineStr">
        <is>
          <t>기타 전문 도매업</t>
        </is>
      </c>
      <c r="C823" s="7" t="n">
        <v>15030</v>
      </c>
      <c r="D823" s="5" t="n">
        <v>430</v>
      </c>
      <c r="E823" s="13" t="n">
        <v>0.0295</v>
      </c>
      <c r="F823" s="7" t="n">
        <v>217003140000</v>
      </c>
      <c r="G823" s="5" t="n">
        <v>-60120000</v>
      </c>
      <c r="H823" s="5" t="n">
        <v>-4000</v>
      </c>
      <c r="I823" s="6" t="n">
        <v>-0.0002770466823659787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에이직랜드 (445090)</t>
        </is>
      </c>
      <c r="B824" s="8" t="inlineStr">
        <is>
          <t>반도체 제조업</t>
        </is>
      </c>
      <c r="C824" s="9" t="n">
        <v>19860</v>
      </c>
      <c r="D824" s="10" t="n">
        <v>1000</v>
      </c>
      <c r="E824" s="11" t="n">
        <v>0.053</v>
      </c>
      <c r="F824" s="9" t="n">
        <v>216983567880</v>
      </c>
      <c r="G824" s="10" t="n">
        <v>0</v>
      </c>
      <c r="H824" s="10" t="n">
        <v>0</v>
      </c>
      <c r="I824" s="12" t="n">
        <v>0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넥사다이내믹스 (351320)</t>
        </is>
      </c>
      <c r="B825" t="inlineStr">
        <is>
          <t>특수 목적용 기계 제조업</t>
        </is>
      </c>
      <c r="C825" s="7" t="n">
        <v>4985</v>
      </c>
      <c r="D825" s="5" t="n">
        <v>185</v>
      </c>
      <c r="E825" s="13" t="n">
        <v>0.0385</v>
      </c>
      <c r="F825" s="7" t="n">
        <v>216825241975</v>
      </c>
      <c r="G825" s="5" t="n">
        <v>114655000</v>
      </c>
      <c r="H825" s="5" t="n">
        <v>23000</v>
      </c>
      <c r="I825" s="6" t="n">
        <v>0.000528789909125155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한텍 (098070)</t>
        </is>
      </c>
      <c r="B826" s="8" t="inlineStr">
        <is>
          <t>구조용 금속제품, 탱크 및 증기발생기 제조업</t>
        </is>
      </c>
      <c r="C826" s="9" t="n">
        <v>19460</v>
      </c>
      <c r="D826" s="10" t="n">
        <v>20</v>
      </c>
      <c r="E826" s="11" t="n">
        <v>0.001</v>
      </c>
      <c r="F826" s="9" t="n">
        <v>216417403860</v>
      </c>
      <c r="G826" s="10" t="n">
        <v>-116760000</v>
      </c>
      <c r="H826" s="10" t="n">
        <v>-6000</v>
      </c>
      <c r="I826" s="12" t="n">
        <v>-0.0005395129870217454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아스트 (067390)</t>
        </is>
      </c>
      <c r="B827" t="inlineStr">
        <is>
          <t>항공기,우주선 및 부품 제조업</t>
        </is>
      </c>
      <c r="C827" s="7" t="n">
        <v>5110</v>
      </c>
      <c r="D827" s="5" t="n">
        <v>30</v>
      </c>
      <c r="E827" s="13" t="n">
        <v>0.0059</v>
      </c>
      <c r="F827" s="7" t="n">
        <v>215211518270</v>
      </c>
      <c r="G827" s="5" t="n">
        <v>-5110000</v>
      </c>
      <c r="H827" s="5" t="n">
        <v>-1000</v>
      </c>
      <c r="I827" s="6" t="n">
        <v>-2.374408229205045e-05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7850</v>
      </c>
      <c r="D828" s="10" t="n">
        <v>30</v>
      </c>
      <c r="E828" s="11" t="n">
        <v>0.0038</v>
      </c>
      <c r="F828" s="9" t="n">
        <v>215209869500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17930</v>
      </c>
      <c r="D829" s="5" t="n">
        <v>20</v>
      </c>
      <c r="E829" s="13" t="n">
        <v>0.0011</v>
      </c>
      <c r="F829" s="7" t="n">
        <v>214795393450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강원에너지 (114190)</t>
        </is>
      </c>
      <c r="B830" s="8" t="inlineStr">
        <is>
          <t>기타 전기장비 제조업</t>
        </is>
      </c>
      <c r="C830" s="9" t="n">
        <v>8220</v>
      </c>
      <c r="D830" s="10" t="n">
        <v>-60</v>
      </c>
      <c r="E830" s="11" t="n">
        <v>-0.0072</v>
      </c>
      <c r="F830" s="9" t="n">
        <v>214731372360</v>
      </c>
      <c r="G830" s="10" t="n">
        <v>-106860000</v>
      </c>
      <c r="H830" s="10" t="n">
        <v>-13000</v>
      </c>
      <c r="I830" s="12" t="n">
        <v>-0.000497645028882169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HEM파마 (376270)</t>
        </is>
      </c>
      <c r="B831" t="inlineStr">
        <is>
          <t>자연과학 및 공학 연구개발업</t>
        </is>
      </c>
      <c r="C831" s="7" t="n">
        <v>29700</v>
      </c>
      <c r="D831" s="5" t="n">
        <v>-450</v>
      </c>
      <c r="E831" s="13" t="n">
        <v>-0.0149</v>
      </c>
      <c r="F831" s="7" t="n">
        <v>214408665900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셀바스AI (108860)</t>
        </is>
      </c>
      <c r="B832" s="8" t="inlineStr">
        <is>
          <t>소프트웨어 개발 및 공급업</t>
        </is>
      </c>
      <c r="C832" s="9" t="n">
        <v>7960</v>
      </c>
      <c r="D832" s="10" t="n">
        <v>160</v>
      </c>
      <c r="E832" s="11" t="n">
        <v>0.0205</v>
      </c>
      <c r="F832" s="9" t="n">
        <v>214241728400</v>
      </c>
      <c r="G832" s="10" t="n">
        <v>-7960000</v>
      </c>
      <c r="H832" s="10" t="n">
        <v>-1000</v>
      </c>
      <c r="I832" s="12" t="n">
        <v>-3.715429323431466e-05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코스맥스비티아이 (044820)</t>
        </is>
      </c>
      <c r="B833" t="inlineStr">
        <is>
          <t>기타 금융업</t>
        </is>
      </c>
      <c r="C833" s="7" t="n">
        <v>22300</v>
      </c>
      <c r="D833" s="5" t="n">
        <v>-150</v>
      </c>
      <c r="E833" s="13" t="n">
        <v>-0.0067</v>
      </c>
      <c r="F833" s="7" t="n">
        <v>214167438300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오픈엣지테크놀로지 (394280)</t>
        </is>
      </c>
      <c r="B834" s="8" t="inlineStr">
        <is>
          <t>소프트웨어 개발 및 공급업</t>
        </is>
      </c>
      <c r="C834" s="9" t="n">
        <v>8120</v>
      </c>
      <c r="D834" s="10" t="n">
        <v>170</v>
      </c>
      <c r="E834" s="11" t="n">
        <v>0.0214</v>
      </c>
      <c r="F834" s="9" t="n">
        <v>213933823600</v>
      </c>
      <c r="G834" s="10" t="n">
        <v>-16240000</v>
      </c>
      <c r="H834" s="10" t="n">
        <v>-2000</v>
      </c>
      <c r="I834" s="12" t="n">
        <v>-7.591132494487889e-05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다올투자증권 (030210)</t>
        </is>
      </c>
      <c r="B835" t="inlineStr">
        <is>
          <t>금융 지원 서비스업</t>
        </is>
      </c>
      <c r="C835" s="7" t="n">
        <v>3510</v>
      </c>
      <c r="D835" s="5" t="n">
        <v>30</v>
      </c>
      <c r="E835" s="13" t="n">
        <v>0.0086</v>
      </c>
      <c r="F835" s="7" t="n">
        <v>213797982060</v>
      </c>
      <c r="G835" s="5" t="n">
        <v>-7020000</v>
      </c>
      <c r="H835" s="5" t="n">
        <v>-2000</v>
      </c>
      <c r="I835" s="6" t="n">
        <v>-3.28347346048847e-05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LIG아큐버 (073490)</t>
        </is>
      </c>
      <c r="B836" s="8" t="inlineStr">
        <is>
          <t>통신 및 방송 장비 제조업</t>
        </is>
      </c>
      <c r="C836" s="9" t="n">
        <v>28100</v>
      </c>
      <c r="D836" s="10" t="n">
        <v>-200</v>
      </c>
      <c r="E836" s="11" t="n">
        <v>-0.0071</v>
      </c>
      <c r="F836" s="9" t="n">
        <v>213668072600</v>
      </c>
      <c r="G836" s="10" t="n">
        <v>-28100000</v>
      </c>
      <c r="H836" s="10" t="n">
        <v>-1000</v>
      </c>
      <c r="I836" s="12" t="n">
        <v>-0.0001315123951747576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케이엔제이 (272110)</t>
        </is>
      </c>
      <c r="B837" t="inlineStr">
        <is>
          <t>반도체 제조업</t>
        </is>
      </c>
      <c r="C837" s="7" t="n">
        <v>26600</v>
      </c>
      <c r="D837" s="5" t="n">
        <v>1000</v>
      </c>
      <c r="E837" s="13" t="n">
        <v>0.0391</v>
      </c>
      <c r="F837" s="7" t="n">
        <v>213475507000</v>
      </c>
      <c r="G837" s="5" t="n">
        <v>-399000000</v>
      </c>
      <c r="H837" s="5" t="n">
        <v>-15000</v>
      </c>
      <c r="I837" s="6" t="n">
        <v>-0.001869066880820196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동아지질 (028100)</t>
        </is>
      </c>
      <c r="B838" s="8" t="inlineStr">
        <is>
          <t>기반조성 및 시설물 축조관련 전문공사업</t>
        </is>
      </c>
      <c r="C838" s="9" t="n">
        <v>18800</v>
      </c>
      <c r="D838" s="10" t="n">
        <v>-110</v>
      </c>
      <c r="E838" s="11" t="n">
        <v>-0.0058</v>
      </c>
      <c r="F838" s="9" t="n">
        <v>210975799600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아이엘 (307180)</t>
        </is>
      </c>
      <c r="B839" t="inlineStr">
        <is>
          <t>전구 및 조명장치 제조업</t>
        </is>
      </c>
      <c r="C839" s="7" t="n">
        <v>5710</v>
      </c>
      <c r="D839" s="5" t="n">
        <v>180</v>
      </c>
      <c r="E839" s="13" t="n">
        <v>0.0325</v>
      </c>
      <c r="F839" s="7" t="n">
        <v>210788509960</v>
      </c>
      <c r="G839" s="5" t="n">
        <v>-68520000</v>
      </c>
      <c r="H839" s="5" t="n">
        <v>-12000</v>
      </c>
      <c r="I839" s="6" t="n">
        <v>-0.0003250651566017646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3745</v>
      </c>
      <c r="D840" s="10" t="n">
        <v>-15</v>
      </c>
      <c r="E840" s="11" t="n">
        <v>-0.004</v>
      </c>
      <c r="F840" s="9" t="n">
        <v>210424340875</v>
      </c>
      <c r="G840" s="10" t="n">
        <v>-41195000</v>
      </c>
      <c r="H840" s="10" t="n">
        <v>-11000</v>
      </c>
      <c r="I840" s="12" t="n">
        <v>-0.0001957710777598272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계룡건설 (013580)</t>
        </is>
      </c>
      <c r="B841" t="inlineStr">
        <is>
          <t>토목 건설업</t>
        </is>
      </c>
      <c r="C841" s="7" t="n">
        <v>23500</v>
      </c>
      <c r="D841" s="5" t="n">
        <v>1000</v>
      </c>
      <c r="E841" s="13" t="n">
        <v>0.0444</v>
      </c>
      <c r="F841" s="7" t="n">
        <v>209876314500</v>
      </c>
      <c r="G841" s="5" t="n">
        <v>235000000</v>
      </c>
      <c r="H841" s="5" t="n">
        <v>10000</v>
      </c>
      <c r="I841" s="6" t="n">
        <v>0.00111970710253729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대명에너지 (389260)</t>
        </is>
      </c>
      <c r="B842" s="8" t="inlineStr">
        <is>
          <t>건물 건설업</t>
        </is>
      </c>
      <c r="C842" s="9" t="n">
        <v>11670</v>
      </c>
      <c r="D842" s="10" t="n">
        <v>200</v>
      </c>
      <c r="E842" s="11" t="n">
        <v>0.0174</v>
      </c>
      <c r="F842" s="9" t="n">
        <v>209083512750</v>
      </c>
      <c r="G842" s="10" t="n">
        <v>81690000</v>
      </c>
      <c r="H842" s="10" t="n">
        <v>7000</v>
      </c>
      <c r="I842" s="12" t="n">
        <v>0.0003907051250744782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119900</v>
      </c>
      <c r="D843" s="5" t="n">
        <v>-2100</v>
      </c>
      <c r="E843" s="13" t="n">
        <v>-0.0172</v>
      </c>
      <c r="F843" s="7" t="n">
        <v>208586672800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3240</v>
      </c>
      <c r="D844" s="10" t="n">
        <v>-60</v>
      </c>
      <c r="E844" s="11" t="n">
        <v>-0.0182</v>
      </c>
      <c r="F844" s="9" t="n">
        <v>208146169800</v>
      </c>
      <c r="G844" s="10" t="n">
        <v>-6480000</v>
      </c>
      <c r="H844" s="10" t="n">
        <v>-2000</v>
      </c>
      <c r="I844" s="12" t="n">
        <v>-3.113196849226865e-05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JTC (950170)</t>
        </is>
      </c>
      <c r="B845" t="inlineStr">
        <is>
          <t>종합 소매업</t>
        </is>
      </c>
      <c r="C845" s="7" t="n">
        <v>4260</v>
      </c>
      <c r="D845" s="5" t="n">
        <v>95</v>
      </c>
      <c r="E845" s="13" t="n">
        <v>0.0228</v>
      </c>
      <c r="F845" s="7" t="n">
        <v>207773469900</v>
      </c>
      <c r="G845" s="5" t="n">
        <v>4260000</v>
      </c>
      <c r="H845" s="5" t="n">
        <v>1000</v>
      </c>
      <c r="I845" s="6" t="n">
        <v>2.050309888962393e-05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1074</v>
      </c>
      <c r="D846" s="10" t="n">
        <v>-17</v>
      </c>
      <c r="E846" s="11" t="n">
        <v>-0.0156</v>
      </c>
      <c r="F846" s="9" t="n">
        <v>207540223968</v>
      </c>
      <c r="G846" s="10" t="n">
        <v>4296000</v>
      </c>
      <c r="H846" s="10" t="n">
        <v>4000</v>
      </c>
      <c r="I846" s="12" t="n">
        <v>2.069960183073903e-05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슈어소프트테크 (298830)</t>
        </is>
      </c>
      <c r="B847" t="inlineStr">
        <is>
          <t>소프트웨어 개발 및 공급업</t>
        </is>
      </c>
      <c r="C847" s="7" t="n">
        <v>3880</v>
      </c>
      <c r="D847" s="5" t="n">
        <v>25</v>
      </c>
      <c r="E847" s="13" t="n">
        <v>0.006500000000000001</v>
      </c>
      <c r="F847" s="7" t="n">
        <v>207418976120</v>
      </c>
      <c r="G847" s="5" t="n">
        <v>31040000</v>
      </c>
      <c r="H847" s="5" t="n">
        <v>8000</v>
      </c>
      <c r="I847" s="6" t="n">
        <v>0.0001496487957882992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더본코리아 (475560)</t>
        </is>
      </c>
      <c r="B848" s="8" t="inlineStr">
        <is>
          <t>상품 종합 도매업</t>
        </is>
      </c>
      <c r="C848" s="9" t="n">
        <v>13980</v>
      </c>
      <c r="D848" s="10" t="n">
        <v>90</v>
      </c>
      <c r="E848" s="11" t="n">
        <v>0.006500000000000001</v>
      </c>
      <c r="F848" s="9" t="n">
        <v>207295020600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DXVX (180400)</t>
        </is>
      </c>
      <c r="B849" t="inlineStr">
        <is>
          <t>기타 과학기술 서비스업</t>
        </is>
      </c>
      <c r="C849" s="7" t="n">
        <v>2105</v>
      </c>
      <c r="D849" s="5" t="n">
        <v>-30</v>
      </c>
      <c r="E849" s="13" t="n">
        <v>-0.0141</v>
      </c>
      <c r="F849" s="7" t="n">
        <v>207193954360</v>
      </c>
      <c r="G849" s="5" t="n">
        <v>-8420000</v>
      </c>
      <c r="H849" s="5" t="n">
        <v>-4000</v>
      </c>
      <c r="I849" s="6" t="n">
        <v>-4.063825137180514e-05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옵티코어 (380540)</t>
        </is>
      </c>
      <c r="B850" s="8" t="inlineStr">
        <is>
          <t>마그네틱 및 광학 매체 제조업</t>
        </is>
      </c>
      <c r="C850" s="9" t="n">
        <v>8450</v>
      </c>
      <c r="D850" s="10" t="n">
        <v>0</v>
      </c>
      <c r="E850" s="11" t="n">
        <v>0</v>
      </c>
      <c r="F850" s="9" t="n">
        <v>206658126350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</row>
    <row r="851">
      <c r="A851" t="inlineStr">
        <is>
          <t>SBS (034120)</t>
        </is>
      </c>
      <c r="B851" t="inlineStr">
        <is>
          <t>텔레비전 방송업</t>
        </is>
      </c>
      <c r="C851" s="7" t="n">
        <v>11130</v>
      </c>
      <c r="D851" s="5" t="n">
        <v>0</v>
      </c>
      <c r="E851" s="13" t="n">
        <v>0</v>
      </c>
      <c r="F851" s="7" t="n">
        <v>206475278940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에프앤가이드 (064850)</t>
        </is>
      </c>
      <c r="B852" s="8" t="inlineStr">
        <is>
          <t>기타 정보 서비스업</t>
        </is>
      </c>
      <c r="C852" s="9" t="n">
        <v>18080</v>
      </c>
      <c r="D852" s="10" t="n">
        <v>-330</v>
      </c>
      <c r="E852" s="11" t="n">
        <v>-0.0179</v>
      </c>
      <c r="F852" s="9" t="n">
        <v>206298802560</v>
      </c>
      <c r="G852" s="10" t="n">
        <v>18080000</v>
      </c>
      <c r="H852" s="10" t="n">
        <v>1000</v>
      </c>
      <c r="I852" s="12" t="n">
        <v>8.763986884868905e-05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세보엠이씨 (011560)</t>
        </is>
      </c>
      <c r="B853" t="inlineStr">
        <is>
          <t>건물설비 설치 공사업</t>
        </is>
      </c>
      <c r="C853" s="7" t="n">
        <v>20450</v>
      </c>
      <c r="D853" s="5" t="n">
        <v>480</v>
      </c>
      <c r="E853" s="13" t="n">
        <v>0.024</v>
      </c>
      <c r="F853" s="7" t="n">
        <v>206235632400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진성티이씨 (036890)</t>
        </is>
      </c>
      <c r="B854" s="8" t="inlineStr">
        <is>
          <t>특수 목적용 기계 제조업</t>
        </is>
      </c>
      <c r="C854" s="9" t="n">
        <v>9320</v>
      </c>
      <c r="D854" s="10" t="n">
        <v>100</v>
      </c>
      <c r="E854" s="11" t="n">
        <v>0.0108</v>
      </c>
      <c r="F854" s="9" t="n">
        <v>205344046360</v>
      </c>
      <c r="G854" s="10" t="n">
        <v>0</v>
      </c>
      <c r="H854" s="10" t="n">
        <v>0</v>
      </c>
      <c r="I854" s="12" t="n">
        <v>0</v>
      </c>
      <c r="J854" s="10" t="n">
        <v>-9320000</v>
      </c>
      <c r="K854" s="10" t="n">
        <v>-1000</v>
      </c>
      <c r="L854" s="12" t="n">
        <v>-4.53872423632901e-05</v>
      </c>
      <c r="M854" s="10" t="n"/>
      <c r="N854" s="10" t="n"/>
      <c r="O854" s="12" t="n"/>
    </row>
    <row r="855">
      <c r="A855" t="inlineStr">
        <is>
          <t>케이프 (064820)</t>
        </is>
      </c>
      <c r="B855" t="inlineStr">
        <is>
          <t>선박 및 보트 건조업</t>
        </is>
      </c>
      <c r="C855" s="7" t="n">
        <v>6650</v>
      </c>
      <c r="D855" s="5" t="n">
        <v>60</v>
      </c>
      <c r="E855" s="13" t="n">
        <v>0.0091</v>
      </c>
      <c r="F855" s="7" t="n">
        <v>205220429750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무학 (033920)</t>
        </is>
      </c>
      <c r="B856" s="8" t="inlineStr">
        <is>
          <t>알코올음료 제조업</t>
        </is>
      </c>
      <c r="C856" s="9" t="n">
        <v>7190</v>
      </c>
      <c r="D856" s="10" t="n">
        <v>20</v>
      </c>
      <c r="E856" s="11" t="n">
        <v>0.0028</v>
      </c>
      <c r="F856" s="9" t="n">
        <v>204915000000</v>
      </c>
      <c r="G856" s="10" t="n">
        <v>-14380000</v>
      </c>
      <c r="H856" s="10" t="n">
        <v>-2000</v>
      </c>
      <c r="I856" s="12" t="n">
        <v>-7.017543859649122e-05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미래나노텍 (095500)</t>
        </is>
      </c>
      <c r="B857" t="inlineStr">
        <is>
          <t>플라스틱제품 제조업</t>
        </is>
      </c>
      <c r="C857" s="7" t="n">
        <v>6600</v>
      </c>
      <c r="D857" s="5" t="n">
        <v>20</v>
      </c>
      <c r="E857" s="13" t="n">
        <v>0.003</v>
      </c>
      <c r="F857" s="7" t="n">
        <v>204665993400</v>
      </c>
      <c r="G857" s="5" t="n">
        <v>-19800000</v>
      </c>
      <c r="H857" s="5" t="n">
        <v>-3000</v>
      </c>
      <c r="I857" s="6" t="n">
        <v>-9.674298925324053e-05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클리오 (237880)</t>
        </is>
      </c>
      <c r="B858" s="8" t="inlineStr">
        <is>
          <t>기타 화학제품 제조업</t>
        </is>
      </c>
      <c r="C858" s="9" t="n">
        <v>11320</v>
      </c>
      <c r="D858" s="10" t="n">
        <v>-40</v>
      </c>
      <c r="E858" s="11" t="n">
        <v>-0.0035</v>
      </c>
      <c r="F858" s="9" t="n">
        <v>204567715960</v>
      </c>
      <c r="G858" s="10" t="n">
        <v>0</v>
      </c>
      <c r="H858" s="10" t="n">
        <v>0</v>
      </c>
      <c r="I858" s="12" t="n">
        <v>0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97500</v>
      </c>
      <c r="D859" s="5" t="n">
        <v>100</v>
      </c>
      <c r="E859" s="13" t="n">
        <v>0.001</v>
      </c>
      <c r="F859" s="7" t="n">
        <v>204385252500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KBI메탈 (024840)</t>
        </is>
      </c>
      <c r="B860" s="8" t="inlineStr">
        <is>
          <t>1차 비철금속 제조업</t>
        </is>
      </c>
      <c r="C860" s="9" t="n">
        <v>4685</v>
      </c>
      <c r="D860" s="10" t="n">
        <v>130</v>
      </c>
      <c r="E860" s="11" t="n">
        <v>0.0285</v>
      </c>
      <c r="F860" s="9" t="n">
        <v>204163806095</v>
      </c>
      <c r="G860" s="10" t="n">
        <v>201455000</v>
      </c>
      <c r="H860" s="10" t="n">
        <v>43000</v>
      </c>
      <c r="I860" s="12" t="n">
        <v>0.0009867321924154394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한국정보인증 (053300)</t>
        </is>
      </c>
      <c r="B861" t="inlineStr">
        <is>
          <t>소프트웨어 개발 및 공급업</t>
        </is>
      </c>
      <c r="C861" s="7" t="n">
        <v>5160</v>
      </c>
      <c r="D861" s="5" t="n">
        <v>30</v>
      </c>
      <c r="E861" s="13" t="n">
        <v>0.0058</v>
      </c>
      <c r="F861" s="7" t="n">
        <v>204156153360</v>
      </c>
      <c r="G861" s="5" t="n">
        <v>5160000</v>
      </c>
      <c r="H861" s="5" t="n">
        <v>1000</v>
      </c>
      <c r="I861" s="6" t="n">
        <v>2.527477088041075e-05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7060</v>
      </c>
      <c r="D862" s="10" t="n">
        <v>110</v>
      </c>
      <c r="E862" s="11" t="n">
        <v>0.0158</v>
      </c>
      <c r="F862" s="9" t="n">
        <v>203517666900</v>
      </c>
      <c r="G862" s="10" t="n">
        <v>-7060000</v>
      </c>
      <c r="H862" s="10" t="n">
        <v>-1000</v>
      </c>
      <c r="I862" s="12" t="n">
        <v>-3.468986308431388e-05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이리츠코크렙 (088260)</t>
        </is>
      </c>
      <c r="B863" t="inlineStr">
        <is>
          <t>부동산 임대 및 공급업</t>
        </is>
      </c>
      <c r="C863" s="7" t="n">
        <v>3210</v>
      </c>
      <c r="D863" s="5" t="n">
        <v>-70</v>
      </c>
      <c r="E863" s="13" t="n">
        <v>-0.0213</v>
      </c>
      <c r="F863" s="7" t="n">
        <v>203326503900</v>
      </c>
      <c r="G863" s="5" t="n">
        <v>-22470000</v>
      </c>
      <c r="H863" s="5" t="n">
        <v>-7000</v>
      </c>
      <c r="I863" s="6" t="n">
        <v>-0.0001105119085264516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바이오니아 (064550)</t>
        </is>
      </c>
      <c r="B864" s="8" t="inlineStr">
        <is>
          <t>의료용품 및 기타 의약 관련제품 제조업</t>
        </is>
      </c>
      <c r="C864" s="9" t="n">
        <v>7870</v>
      </c>
      <c r="D864" s="10" t="n">
        <v>110</v>
      </c>
      <c r="E864" s="11" t="n">
        <v>0.0142</v>
      </c>
      <c r="F864" s="9" t="n">
        <v>203126990170</v>
      </c>
      <c r="G864" s="10" t="n">
        <v>7870000</v>
      </c>
      <c r="H864" s="10" t="n">
        <v>1000</v>
      </c>
      <c r="I864" s="12" t="n">
        <v>3.874423577789185e-05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10120</v>
      </c>
      <c r="D865" s="5" t="n">
        <v>-80</v>
      </c>
      <c r="E865" s="13" t="n">
        <v>-0.007800000000000001</v>
      </c>
      <c r="F865" s="7" t="n">
        <v>202780512000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나무가 (190510)</t>
        </is>
      </c>
      <c r="B866" s="8" t="inlineStr">
        <is>
          <t>전자부품 제조업</t>
        </is>
      </c>
      <c r="C866" s="9" t="n">
        <v>14350</v>
      </c>
      <c r="D866" s="10" t="n">
        <v>160</v>
      </c>
      <c r="E866" s="11" t="n">
        <v>0.0113</v>
      </c>
      <c r="F866" s="9" t="n">
        <v>202124298950</v>
      </c>
      <c r="G866" s="10" t="n">
        <v>43050000</v>
      </c>
      <c r="H866" s="10" t="n">
        <v>3000</v>
      </c>
      <c r="I866" s="12" t="n">
        <v>0.0002129877517133622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CR홀딩스 (000480)</t>
        </is>
      </c>
      <c r="B867" t="inlineStr">
        <is>
          <t>내화, 비내화 요업제품 제조업</t>
        </is>
      </c>
      <c r="C867" s="7" t="n">
        <v>4310</v>
      </c>
      <c r="D867" s="5" t="n">
        <v>-20</v>
      </c>
      <c r="E867" s="13" t="n">
        <v>-0.0046</v>
      </c>
      <c r="F867" s="7" t="n">
        <v>202098011900</v>
      </c>
      <c r="G867" s="5" t="n">
        <v>-4310000</v>
      </c>
      <c r="H867" s="5" t="n">
        <v>-1000</v>
      </c>
      <c r="I867" s="6" t="n">
        <v>-2.132628599103997e-05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9120</v>
      </c>
      <c r="D868" s="10" t="n">
        <v>90</v>
      </c>
      <c r="E868" s="11" t="n">
        <v>0.01</v>
      </c>
      <c r="F868" s="9" t="n">
        <v>202071767040</v>
      </c>
      <c r="G868" s="10" t="n">
        <v>-18240000</v>
      </c>
      <c r="H868" s="10" t="n">
        <v>-2000</v>
      </c>
      <c r="I868" s="12" t="n">
        <v>-9.026496015343599e-05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미래산업 (025560)</t>
        </is>
      </c>
      <c r="B869" t="inlineStr">
        <is>
          <t>측정, 시험, 항해, 제어 및 기타 정밀기기 제조업; 광학기기 제외</t>
        </is>
      </c>
      <c r="C869" s="7" t="n">
        <v>7270</v>
      </c>
      <c r="D869" s="5" t="n">
        <v>830</v>
      </c>
      <c r="E869" s="13" t="n">
        <v>0.1289</v>
      </c>
      <c r="F869" s="7" t="n">
        <v>201950989060</v>
      </c>
      <c r="G869" s="5" t="n">
        <v>436200000</v>
      </c>
      <c r="H869" s="5" t="n">
        <v>60000</v>
      </c>
      <c r="I869" s="6" t="n">
        <v>0.002159930000988528</v>
      </c>
      <c r="J869" s="5" t="n">
        <v>-65430000</v>
      </c>
      <c r="K869" s="5" t="n">
        <v>-9000</v>
      </c>
      <c r="L869" s="6" t="n">
        <v>-0.0003239895001482792</v>
      </c>
      <c r="M869" s="5" t="n"/>
      <c r="N869" s="5" t="n"/>
      <c r="O869" s="6" t="n"/>
    </row>
    <row r="870">
      <c r="A870" s="8" t="inlineStr">
        <is>
          <t>에코앤드림 (101360)</t>
        </is>
      </c>
      <c r="B870" s="8" t="inlineStr">
        <is>
          <t>일차전지 및 이차전지 제조업</t>
        </is>
      </c>
      <c r="C870" s="9" t="n">
        <v>11330</v>
      </c>
      <c r="D870" s="10" t="n">
        <v>270</v>
      </c>
      <c r="E870" s="11" t="n">
        <v>0.0244</v>
      </c>
      <c r="F870" s="9" t="n">
        <v>201516671620</v>
      </c>
      <c r="G870" s="10" t="n">
        <v>-623150000</v>
      </c>
      <c r="H870" s="10" t="n">
        <v>-55000</v>
      </c>
      <c r="I870" s="12" t="n">
        <v>-0.003092299981884744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라온시큐어 (042510)</t>
        </is>
      </c>
      <c r="B871" t="inlineStr">
        <is>
          <t>소프트웨어 개발 및 공급업</t>
        </is>
      </c>
      <c r="C871" s="7" t="n">
        <v>18120</v>
      </c>
      <c r="D871" s="5" t="n">
        <v>-50</v>
      </c>
      <c r="E871" s="13" t="n">
        <v>-0.0028</v>
      </c>
      <c r="F871" s="7" t="n">
        <v>201237603360</v>
      </c>
      <c r="G871" s="5" t="n">
        <v>-217440000</v>
      </c>
      <c r="H871" s="5" t="n">
        <v>-12000</v>
      </c>
      <c r="I871" s="6" t="n">
        <v>-0.001080513762683881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바이넥스 (053030)</t>
        </is>
      </c>
      <c r="B872" s="8" t="inlineStr">
        <is>
          <t>의약품 제조업</t>
        </is>
      </c>
      <c r="C872" s="9" t="n">
        <v>6120</v>
      </c>
      <c r="D872" s="10" t="n">
        <v>0</v>
      </c>
      <c r="E872" s="11" t="n">
        <v>0</v>
      </c>
      <c r="F872" s="9" t="n">
        <v>200027230560</v>
      </c>
      <c r="G872" s="10" t="n">
        <v>18360000</v>
      </c>
      <c r="H872" s="10" t="n">
        <v>3000</v>
      </c>
      <c r="I872" s="12" t="n">
        <v>9.178750287447864e-05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YG PLUS (037270)</t>
        </is>
      </c>
      <c r="B873" t="inlineStr">
        <is>
          <t>자료처리, 호스팅, 포털 및 기타 인터넷 정보매개 서비스업</t>
        </is>
      </c>
      <c r="C873" s="7" t="n">
        <v>3135</v>
      </c>
      <c r="D873" s="5" t="n">
        <v>0</v>
      </c>
      <c r="E873" s="13" t="n">
        <v>0</v>
      </c>
      <c r="F873" s="7" t="n">
        <v>199583849850</v>
      </c>
      <c r="G873" s="5" t="n">
        <v>3135000</v>
      </c>
      <c r="H873" s="5" t="n">
        <v>1000</v>
      </c>
      <c r="I873" s="6" t="n">
        <v>1.570768377479517e-05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대성산업 (128820)</t>
        </is>
      </c>
      <c r="B874" s="8" t="inlineStr">
        <is>
          <t>연료 소매업</t>
        </is>
      </c>
      <c r="C874" s="9" t="n">
        <v>4410</v>
      </c>
      <c r="D874" s="10" t="n">
        <v>50</v>
      </c>
      <c r="E874" s="11" t="n">
        <v>0.0115</v>
      </c>
      <c r="F874" s="9" t="n">
        <v>199488457980</v>
      </c>
      <c r="G874" s="10" t="n">
        <v>-101430000</v>
      </c>
      <c r="H874" s="10" t="n">
        <v>-23000</v>
      </c>
      <c r="I874" s="12" t="n">
        <v>-0.0005084504688996544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10080</v>
      </c>
      <c r="D875" s="5" t="n">
        <v>-100</v>
      </c>
      <c r="E875" s="13" t="n">
        <v>-0.0098</v>
      </c>
      <c r="F875" s="7" t="n">
        <v>199292476320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9820</v>
      </c>
      <c r="D876" s="10" t="n">
        <v>300</v>
      </c>
      <c r="E876" s="11" t="n">
        <v>0.0315</v>
      </c>
      <c r="F876" s="9" t="n">
        <v>198571103800</v>
      </c>
      <c r="G876" s="10" t="n">
        <v>9820000</v>
      </c>
      <c r="H876" s="10" t="n">
        <v>1000</v>
      </c>
      <c r="I876" s="12" t="n">
        <v>4.945331829293081e-05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9050</v>
      </c>
      <c r="D877" s="5" t="n">
        <v>70</v>
      </c>
      <c r="E877" s="13" t="n">
        <v>0.007800000000000001</v>
      </c>
      <c r="F877" s="7" t="n">
        <v>198266685050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에이유브랜즈 (481070)</t>
        </is>
      </c>
      <c r="B878" s="8" t="inlineStr">
        <is>
          <t>섬유, 의복, 신발 및 가죽제품 소매업</t>
        </is>
      </c>
      <c r="C878" s="9" t="n">
        <v>13780</v>
      </c>
      <c r="D878" s="10" t="n">
        <v>10</v>
      </c>
      <c r="E878" s="11" t="n">
        <v>0.0007000000000000001</v>
      </c>
      <c r="F878" s="9" t="n">
        <v>197905604000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한미글로벌 (053690)</t>
        </is>
      </c>
      <c r="B879" t="inlineStr">
        <is>
          <t>건축기술, 엔지니어링 및 관련 기술 서비스업</t>
        </is>
      </c>
      <c r="C879" s="7" t="n">
        <v>18030</v>
      </c>
      <c r="D879" s="5" t="n">
        <v>380</v>
      </c>
      <c r="E879" s="13" t="n">
        <v>0.0215</v>
      </c>
      <c r="F879" s="7" t="n">
        <v>197564626500</v>
      </c>
      <c r="G879" s="5" t="n">
        <v>36060000</v>
      </c>
      <c r="H879" s="5" t="n">
        <v>2000</v>
      </c>
      <c r="I879" s="6" t="n">
        <v>0.000182522552942948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신세계 I&amp;C (035510)</t>
        </is>
      </c>
      <c r="B880" s="8" t="inlineStr">
        <is>
          <t>컴퓨터 프로그래밍, 시스템 통합 및 관리업</t>
        </is>
      </c>
      <c r="C880" s="9" t="n">
        <v>14120</v>
      </c>
      <c r="D880" s="10" t="n">
        <v>20</v>
      </c>
      <c r="E880" s="11" t="n">
        <v>0.0014</v>
      </c>
      <c r="F880" s="9" t="n">
        <v>197410308000</v>
      </c>
      <c r="G880" s="10" t="n">
        <v>14120000</v>
      </c>
      <c r="H880" s="10" t="n">
        <v>1000</v>
      </c>
      <c r="I880" s="12" t="n">
        <v>7.152615353804119e-05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코메론 (049430)</t>
        </is>
      </c>
      <c r="B881" t="inlineStr">
        <is>
          <t>측정, 시험, 항해, 제어 및 기타 정밀기기 제조업; 광학기기 제외</t>
        </is>
      </c>
      <c r="C881" s="7" t="n">
        <v>21800</v>
      </c>
      <c r="D881" s="5" t="n">
        <v>400</v>
      </c>
      <c r="E881" s="13" t="n">
        <v>0.0187</v>
      </c>
      <c r="F881" s="7" t="n">
        <v>197246400000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삼화전기 (009470)</t>
        </is>
      </c>
      <c r="B882" s="8" t="inlineStr">
        <is>
          <t>전자부품 제조업</t>
        </is>
      </c>
      <c r="C882" s="9" t="n">
        <v>29650</v>
      </c>
      <c r="D882" s="10" t="n">
        <v>-100</v>
      </c>
      <c r="E882" s="11" t="n">
        <v>-0.0034</v>
      </c>
      <c r="F882" s="9" t="n">
        <v>196099763000</v>
      </c>
      <c r="G882" s="10" t="n">
        <v>148250000</v>
      </c>
      <c r="H882" s="10" t="n">
        <v>5000</v>
      </c>
      <c r="I882" s="12" t="n">
        <v>0.0007559927545654402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대성에너지 (117580)</t>
        </is>
      </c>
      <c r="B883" t="inlineStr">
        <is>
          <t>연료용 가스 제조 및 배관공급업</t>
        </is>
      </c>
      <c r="C883" s="7" t="n">
        <v>7120</v>
      </c>
      <c r="D883" s="5" t="n">
        <v>110</v>
      </c>
      <c r="E883" s="13" t="n">
        <v>0.0157</v>
      </c>
      <c r="F883" s="7" t="n">
        <v>195800000000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삼영 (003720)</t>
        </is>
      </c>
      <c r="B884" s="8" t="inlineStr">
        <is>
          <t>플라스틱제품 제조업</t>
        </is>
      </c>
      <c r="C884" s="9" t="n">
        <v>5750</v>
      </c>
      <c r="D884" s="10" t="n">
        <v>100</v>
      </c>
      <c r="E884" s="11" t="n">
        <v>0.0177</v>
      </c>
      <c r="F884" s="9" t="n">
        <v>195500000000</v>
      </c>
      <c r="G884" s="10" t="n">
        <v>17250000</v>
      </c>
      <c r="H884" s="10" t="n">
        <v>3000</v>
      </c>
      <c r="I884" s="12" t="n">
        <v>8.823529411764705e-05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심텍홀딩스 (036710)</t>
        </is>
      </c>
      <c r="B885" t="inlineStr">
        <is>
          <t>회사 본부 및 경영 컨설팅 서비스업</t>
        </is>
      </c>
      <c r="C885" s="7" t="n">
        <v>3695</v>
      </c>
      <c r="D885" s="5" t="n">
        <v>65</v>
      </c>
      <c r="E885" s="13" t="n">
        <v>0.0179</v>
      </c>
      <c r="F885" s="7" t="n">
        <v>195198551030</v>
      </c>
      <c r="G885" s="5" t="n">
        <v>-210615000</v>
      </c>
      <c r="H885" s="5" t="n">
        <v>-57000</v>
      </c>
      <c r="I885" s="6" t="n">
        <v>-0.001078978296143349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5180</v>
      </c>
      <c r="D886" s="10" t="n">
        <v>-80</v>
      </c>
      <c r="E886" s="11" t="n">
        <v>-0.0152</v>
      </c>
      <c r="F886" s="9" t="n">
        <v>194910926560</v>
      </c>
      <c r="G886" s="10" t="n">
        <v>-10360000</v>
      </c>
      <c r="H886" s="10" t="n">
        <v>-2000</v>
      </c>
      <c r="I886" s="12" t="n">
        <v>-5.31524844853213e-05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한국비엔씨 (256840)</t>
        </is>
      </c>
      <c r="B887" t="inlineStr">
        <is>
          <t>기초 의약물질 제조업</t>
        </is>
      </c>
      <c r="C887" s="7" t="n">
        <v>2845</v>
      </c>
      <c r="D887" s="5" t="n">
        <v>-20</v>
      </c>
      <c r="E887" s="13" t="n">
        <v>-0.006999999999999999</v>
      </c>
      <c r="F887" s="7" t="n">
        <v>194583450670</v>
      </c>
      <c r="G887" s="5" t="n">
        <v>-54055000</v>
      </c>
      <c r="H887" s="5" t="n">
        <v>-19000</v>
      </c>
      <c r="I887" s="6" t="n">
        <v>-0.0002777985476867379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10450</v>
      </c>
      <c r="D888" s="10" t="n">
        <v>130</v>
      </c>
      <c r="E888" s="11" t="n">
        <v>0.0126</v>
      </c>
      <c r="F888" s="9" t="n">
        <v>194543992500</v>
      </c>
      <c r="G888" s="10" t="n">
        <v>62700000</v>
      </c>
      <c r="H888" s="10" t="n">
        <v>6000</v>
      </c>
      <c r="I888" s="12" t="n">
        <v>0.0003222921417118548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브릴스 (468670)</t>
        </is>
      </c>
      <c r="B889" t="inlineStr">
        <is>
          <t>특수 목적용 기계 제조업</t>
        </is>
      </c>
      <c r="C889" s="7" t="n">
        <v>17040</v>
      </c>
      <c r="D889" s="5" t="n">
        <v>790</v>
      </c>
      <c r="E889" s="13" t="n">
        <v>0.0486</v>
      </c>
      <c r="F889" s="7" t="n">
        <v>193636578960</v>
      </c>
      <c r="G889" s="5" t="n">
        <v>1073520000</v>
      </c>
      <c r="H889" s="5" t="n">
        <v>63000</v>
      </c>
      <c r="I889" s="6" t="n">
        <v>0.005543993835078856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3030</v>
      </c>
      <c r="D890" s="10" t="n">
        <v>0</v>
      </c>
      <c r="E890" s="11" t="n">
        <v>0</v>
      </c>
      <c r="F890" s="9" t="n">
        <v>193617000000</v>
      </c>
      <c r="G890" s="10" t="n">
        <v>3030000</v>
      </c>
      <c r="H890" s="10" t="n">
        <v>1000</v>
      </c>
      <c r="I890" s="12" t="n">
        <v>1.564945226917058e-05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헬릭스미스 (084990)</t>
        </is>
      </c>
      <c r="B891" t="inlineStr">
        <is>
          <t>자연과학 및 공학 연구개발업</t>
        </is>
      </c>
      <c r="C891" s="7" t="n">
        <v>4195</v>
      </c>
      <c r="D891" s="5" t="n">
        <v>200</v>
      </c>
      <c r="E891" s="13" t="n">
        <v>0.0501</v>
      </c>
      <c r="F891" s="7" t="n">
        <v>193359283415</v>
      </c>
      <c r="G891" s="5" t="n">
        <v>29365000</v>
      </c>
      <c r="H891" s="5" t="n">
        <v>7000</v>
      </c>
      <c r="I891" s="6" t="n">
        <v>0.000151867546679799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SAMG엔터 (419530)</t>
        </is>
      </c>
      <c r="B892" s="8" t="inlineStr">
        <is>
          <t>영화, 비디오물, 방송프로그램 제작 및 배급업</t>
        </is>
      </c>
      <c r="C892" s="9" t="n">
        <v>18940</v>
      </c>
      <c r="D892" s="10" t="n">
        <v>-60</v>
      </c>
      <c r="E892" s="11" t="n">
        <v>-0.0032</v>
      </c>
      <c r="F892" s="9" t="n">
        <v>193326962780</v>
      </c>
      <c r="G892" s="10" t="n">
        <v>-56820000</v>
      </c>
      <c r="H892" s="10" t="n">
        <v>-3000</v>
      </c>
      <c r="I892" s="12" t="n">
        <v>-0.000293906236269068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LG우 (003555)</t>
        </is>
      </c>
      <c r="B893" t="inlineStr">
        <is>
          <t>미분류</t>
        </is>
      </c>
      <c r="C893" s="7" t="n">
        <v>64200</v>
      </c>
      <c r="D893" s="5" t="n">
        <v>300</v>
      </c>
      <c r="E893" s="13" t="n">
        <v>0.004699999999999999</v>
      </c>
      <c r="F893" s="7" t="n">
        <v>193318975800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녹십자웰빙 (234690)</t>
        </is>
      </c>
      <c r="B894" s="8" t="inlineStr">
        <is>
          <t>의약품 제조업</t>
        </is>
      </c>
      <c r="C894" s="9" t="n">
        <v>10730</v>
      </c>
      <c r="D894" s="10" t="n">
        <v>-560</v>
      </c>
      <c r="E894" s="11" t="n">
        <v>-0.0496</v>
      </c>
      <c r="F894" s="9" t="n">
        <v>192746101700</v>
      </c>
      <c r="G894" s="10" t="n">
        <v>-171680000</v>
      </c>
      <c r="H894" s="10" t="n">
        <v>-16000</v>
      </c>
      <c r="I894" s="12" t="n">
        <v>-0.000890705433136135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갤럭시아머니트리 (094480)</t>
        </is>
      </c>
      <c r="B895" t="inlineStr">
        <is>
          <t>소프트웨어 개발 및 공급업</t>
        </is>
      </c>
      <c r="C895" s="7" t="n">
        <v>4910</v>
      </c>
      <c r="D895" s="5" t="n">
        <v>55</v>
      </c>
      <c r="E895" s="13" t="n">
        <v>0.0113</v>
      </c>
      <c r="F895" s="7" t="n">
        <v>192618504580</v>
      </c>
      <c r="G895" s="5" t="n">
        <v>29460000</v>
      </c>
      <c r="H895" s="5" t="n">
        <v>6000</v>
      </c>
      <c r="I895" s="6" t="n">
        <v>0.000152944806960457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한국유니온제약 (080720)</t>
        </is>
      </c>
      <c r="B896" s="8" t="inlineStr">
        <is>
          <t>의약품 제조업</t>
        </is>
      </c>
      <c r="C896" s="9" t="n">
        <v>2410</v>
      </c>
      <c r="D896" s="10" t="n">
        <v>0</v>
      </c>
      <c r="E896" s="11" t="n">
        <v>0</v>
      </c>
      <c r="F896" s="9" t="n">
        <v>192441519730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14470</v>
      </c>
      <c r="D897" s="5" t="n">
        <v>-130</v>
      </c>
      <c r="E897" s="13" t="n">
        <v>-0.0089</v>
      </c>
      <c r="F897" s="7" t="n">
        <v>192322954970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</row>
    <row r="898">
      <c r="A898" s="8" t="inlineStr">
        <is>
          <t>환인제약 (016580)</t>
        </is>
      </c>
      <c r="B898" s="8" t="inlineStr">
        <is>
          <t>의약품 제조업</t>
        </is>
      </c>
      <c r="C898" s="9" t="n">
        <v>10320</v>
      </c>
      <c r="D898" s="10" t="n">
        <v>-110</v>
      </c>
      <c r="E898" s="11" t="n">
        <v>-0.0105</v>
      </c>
      <c r="F898" s="9" t="n">
        <v>191952722400</v>
      </c>
      <c r="G898" s="10" t="n">
        <v>10320000</v>
      </c>
      <c r="H898" s="10" t="n">
        <v>1000</v>
      </c>
      <c r="I898" s="12" t="n">
        <v>5.376323852544641e-05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플리토 (300080)</t>
        </is>
      </c>
      <c r="B899" t="inlineStr">
        <is>
          <t>자료처리, 호스팅, 포털 및 기타 인터넷 정보매개 서비스업</t>
        </is>
      </c>
      <c r="C899" s="7" t="n">
        <v>11600</v>
      </c>
      <c r="D899" s="5" t="n">
        <v>850</v>
      </c>
      <c r="E899" s="13" t="n">
        <v>0.0791</v>
      </c>
      <c r="F899" s="7" t="n">
        <v>191764831600</v>
      </c>
      <c r="G899" s="5" t="n">
        <v>1542800000</v>
      </c>
      <c r="H899" s="5" t="n">
        <v>133000</v>
      </c>
      <c r="I899" s="6" t="n">
        <v>0.008045270799278297</v>
      </c>
      <c r="J899" s="5" t="n">
        <v>-46400000</v>
      </c>
      <c r="K899" s="5" t="n">
        <v>-4000</v>
      </c>
      <c r="L899" s="6" t="n">
        <v>-0.000241963031557242</v>
      </c>
      <c r="M899" s="5" t="n"/>
      <c r="N899" s="5" t="n"/>
      <c r="O899" s="6" t="n"/>
    </row>
    <row r="900">
      <c r="A900" s="8" t="inlineStr">
        <is>
          <t>지어소프트 (051160)</t>
        </is>
      </c>
      <c r="B900" s="8" t="inlineStr">
        <is>
          <t>소프트웨어 개발 및 공급업</t>
        </is>
      </c>
      <c r="C900" s="9" t="n">
        <v>14180</v>
      </c>
      <c r="D900" s="10" t="n">
        <v>-570</v>
      </c>
      <c r="E900" s="11" t="n">
        <v>-0.0386</v>
      </c>
      <c r="F900" s="9" t="n">
        <v>191183948640</v>
      </c>
      <c r="G900" s="10" t="n">
        <v>14180000</v>
      </c>
      <c r="H900" s="10" t="n">
        <v>1000</v>
      </c>
      <c r="I900" s="12" t="n">
        <v>7.416940648454221e-05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DS단석 (017860)</t>
        </is>
      </c>
      <c r="B901" t="inlineStr">
        <is>
          <t>기타 화학제품 제조업</t>
        </is>
      </c>
      <c r="C901" s="7" t="n">
        <v>10820</v>
      </c>
      <c r="D901" s="5" t="n">
        <v>-160</v>
      </c>
      <c r="E901" s="13" t="n">
        <v>-0.0146</v>
      </c>
      <c r="F901" s="7" t="n">
        <v>191012319880</v>
      </c>
      <c r="G901" s="5" t="n">
        <v>43280000</v>
      </c>
      <c r="H901" s="5" t="n">
        <v>4000</v>
      </c>
      <c r="I901" s="6" t="n">
        <v>0.0002265822436332372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교촌에프앤비 (339770)</t>
        </is>
      </c>
      <c r="B902" s="8" t="inlineStr">
        <is>
          <t>음·식료품 및 담배 도매업</t>
        </is>
      </c>
      <c r="C902" s="9" t="n">
        <v>3820</v>
      </c>
      <c r="D902" s="10" t="n">
        <v>0</v>
      </c>
      <c r="E902" s="11" t="n">
        <v>0</v>
      </c>
      <c r="F902" s="9" t="n">
        <v>190866605600</v>
      </c>
      <c r="G902" s="10" t="n">
        <v>3820000</v>
      </c>
      <c r="H902" s="10" t="n">
        <v>1000</v>
      </c>
      <c r="I902" s="12" t="n">
        <v>2.001397776206903e-05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금화피에스시 (036190)</t>
        </is>
      </c>
      <c r="B903" t="inlineStr">
        <is>
          <t>전기 및 통신 공사업</t>
        </is>
      </c>
      <c r="C903" s="7" t="n">
        <v>31800</v>
      </c>
      <c r="D903" s="5" t="n">
        <v>0</v>
      </c>
      <c r="E903" s="13" t="n">
        <v>0</v>
      </c>
      <c r="F903" s="7" t="n">
        <v>190800000000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</row>
    <row r="904">
      <c r="A904" s="8" t="inlineStr">
        <is>
          <t>압타바이오 (293780)</t>
        </is>
      </c>
      <c r="B904" s="8" t="inlineStr">
        <is>
          <t>자연과학 및 공학 연구개발업</t>
        </is>
      </c>
      <c r="C904" s="9" t="n">
        <v>6780</v>
      </c>
      <c r="D904" s="10" t="n">
        <v>-120</v>
      </c>
      <c r="E904" s="11" t="n">
        <v>-0.0174</v>
      </c>
      <c r="F904" s="9" t="n">
        <v>190473285900</v>
      </c>
      <c r="G904" s="10" t="n">
        <v>-13560000</v>
      </c>
      <c r="H904" s="10" t="n">
        <v>-2000</v>
      </c>
      <c r="I904" s="12" t="n">
        <v>-7.119108559464401e-05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7760</v>
      </c>
      <c r="D905" s="5" t="n">
        <v>70</v>
      </c>
      <c r="E905" s="13" t="n">
        <v>0.0091</v>
      </c>
      <c r="F905" s="7" t="n">
        <v>190244726480</v>
      </c>
      <c r="G905" s="5" t="n">
        <v>23280000</v>
      </c>
      <c r="H905" s="5" t="n">
        <v>3000</v>
      </c>
      <c r="I905" s="6" t="n">
        <v>0.0001223687007295173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디아이씨 (092200)</t>
        </is>
      </c>
      <c r="B906" s="8" t="inlineStr">
        <is>
          <t>자동차 신품 부품 제조업</t>
        </is>
      </c>
      <c r="C906" s="9" t="n">
        <v>4885</v>
      </c>
      <c r="D906" s="10" t="n">
        <v>35</v>
      </c>
      <c r="E906" s="11" t="n">
        <v>0.0072</v>
      </c>
      <c r="F906" s="9" t="n">
        <v>189970659565</v>
      </c>
      <c r="G906" s="10" t="n">
        <v>9770000</v>
      </c>
      <c r="H906" s="10" t="n">
        <v>2000</v>
      </c>
      <c r="I906" s="12" t="n">
        <v>5.142899446878593e-05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7300</v>
      </c>
      <c r="D907" s="5" t="n">
        <v>-20</v>
      </c>
      <c r="E907" s="13" t="n">
        <v>-0.0027</v>
      </c>
      <c r="F907" s="7" t="n">
        <v>189490487300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AJ네트웍스 (095570)</t>
        </is>
      </c>
      <c r="B908" s="8" t="inlineStr">
        <is>
          <t>산업용 기계 및 장비 임대업</t>
        </is>
      </c>
      <c r="C908" s="9" t="n">
        <v>4180</v>
      </c>
      <c r="D908" s="10" t="n">
        <v>-15</v>
      </c>
      <c r="E908" s="11" t="n">
        <v>-0.0036</v>
      </c>
      <c r="F908" s="9" t="n">
        <v>189156532620</v>
      </c>
      <c r="G908" s="10" t="n">
        <v>-16720000</v>
      </c>
      <c r="H908" s="10" t="n">
        <v>-4000</v>
      </c>
      <c r="I908" s="12" t="n">
        <v>-8.839240056059345e-05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3965</v>
      </c>
      <c r="D909" s="5" t="n">
        <v>-30</v>
      </c>
      <c r="E909" s="13" t="n">
        <v>-0.0075</v>
      </c>
      <c r="F909" s="7" t="n">
        <v>188428516575</v>
      </c>
      <c r="G909" s="5" t="n">
        <v>0</v>
      </c>
      <c r="H909" s="5" t="n">
        <v>0</v>
      </c>
      <c r="I909" s="6" t="n">
        <v>0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멜콘 (179880)</t>
        </is>
      </c>
      <c r="B910" s="8" t="inlineStr">
        <is>
          <t>특수 목적용 기계 제조업</t>
        </is>
      </c>
      <c r="C910" s="9" t="n">
        <v>14900</v>
      </c>
      <c r="D910" s="10" t="n">
        <v>2820</v>
      </c>
      <c r="E910" s="11" t="n">
        <v>0.2334</v>
      </c>
      <c r="F910" s="9" t="n">
        <v>187740000000</v>
      </c>
      <c r="G910" s="10" t="n">
        <v>2071100000</v>
      </c>
      <c r="H910" s="10" t="n">
        <v>139000</v>
      </c>
      <c r="I910" s="12" t="n">
        <v>0.01103174603174603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대아티아이 (045390)</t>
        </is>
      </c>
      <c r="B911" t="inlineStr">
        <is>
          <t>기타 전기장비 제조업</t>
        </is>
      </c>
      <c r="C911" s="7" t="n">
        <v>2660</v>
      </c>
      <c r="D911" s="5" t="n">
        <v>80</v>
      </c>
      <c r="E911" s="13" t="n">
        <v>0.031</v>
      </c>
      <c r="F911" s="7" t="n">
        <v>187459182820</v>
      </c>
      <c r="G911" s="5" t="n">
        <v>250040000</v>
      </c>
      <c r="H911" s="5" t="n">
        <v>94000</v>
      </c>
      <c r="I911" s="6" t="n">
        <v>0.001333837031819832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현대사료 (016790)</t>
        </is>
      </c>
      <c r="B912" s="8" t="inlineStr">
        <is>
          <t>동물용 사료 및 조제식품 제조업</t>
        </is>
      </c>
      <c r="C912" s="9" t="n">
        <v>994</v>
      </c>
      <c r="D912" s="10" t="n">
        <v>0</v>
      </c>
      <c r="E912" s="11" t="n">
        <v>0</v>
      </c>
      <c r="F912" s="9" t="n">
        <v>187340898626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지니언스 (263860)</t>
        </is>
      </c>
      <c r="B913" t="inlineStr">
        <is>
          <t>소프트웨어 개발 및 공급업</t>
        </is>
      </c>
      <c r="C913" s="7" t="n">
        <v>20600</v>
      </c>
      <c r="D913" s="5" t="n">
        <v>-1350</v>
      </c>
      <c r="E913" s="13" t="n">
        <v>-0.06150000000000001</v>
      </c>
      <c r="F913" s="7" t="n">
        <v>187039760000</v>
      </c>
      <c r="G913" s="5" t="n">
        <v>-267800000</v>
      </c>
      <c r="H913" s="5" t="n">
        <v>-13000</v>
      </c>
      <c r="I913" s="6" t="n">
        <v>-0.001431781135732852</v>
      </c>
      <c r="J913" s="5" t="n">
        <v>-41200000</v>
      </c>
      <c r="K913" s="5" t="n">
        <v>-2000</v>
      </c>
      <c r="L913" s="6" t="n">
        <v>-0.0002202740208819772</v>
      </c>
      <c r="M913" s="5" t="n"/>
      <c r="N913" s="5" t="n"/>
      <c r="O913" s="6" t="n"/>
    </row>
    <row r="914">
      <c r="A914" s="8" t="inlineStr">
        <is>
          <t>대한제분 (001130)</t>
        </is>
      </c>
      <c r="B914" s="8" t="inlineStr">
        <is>
          <t>곡물가공품, 전분 및 전분제품 제조업</t>
        </is>
      </c>
      <c r="C914" s="9" t="n">
        <v>11060</v>
      </c>
      <c r="D914" s="10" t="n">
        <v>-200</v>
      </c>
      <c r="E914" s="11" t="n">
        <v>-0.0178</v>
      </c>
      <c r="F914" s="9" t="n">
        <v>186914000000</v>
      </c>
      <c r="G914" s="10" t="n">
        <v>-22120000</v>
      </c>
      <c r="H914" s="10" t="n">
        <v>-2000</v>
      </c>
      <c r="I914" s="12" t="n">
        <v>-0.0001183431952662722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비보존 제약 (082800)</t>
        </is>
      </c>
      <c r="B915" t="inlineStr">
        <is>
          <t>의약품 제조업</t>
        </is>
      </c>
      <c r="C915" s="7" t="n">
        <v>3070</v>
      </c>
      <c r="D915" s="5" t="n">
        <v>-40</v>
      </c>
      <c r="E915" s="13" t="n">
        <v>-0.0129</v>
      </c>
      <c r="F915" s="7" t="n">
        <v>186409374620</v>
      </c>
      <c r="G915" s="5" t="n">
        <v>-27630000</v>
      </c>
      <c r="H915" s="5" t="n">
        <v>-9000</v>
      </c>
      <c r="I915" s="6" t="n">
        <v>-0.0001482221591930364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강스템바이오텍 (217730)</t>
        </is>
      </c>
      <c r="B916" s="8" t="inlineStr">
        <is>
          <t>기초 의약물질 제조업</t>
        </is>
      </c>
      <c r="C916" s="9" t="n">
        <v>1980</v>
      </c>
      <c r="D916" s="10" t="n">
        <v>5</v>
      </c>
      <c r="E916" s="11" t="n">
        <v>0.0025</v>
      </c>
      <c r="F916" s="9" t="n">
        <v>186227215020</v>
      </c>
      <c r="G916" s="10" t="n">
        <v>27720000</v>
      </c>
      <c r="H916" s="10" t="n">
        <v>14000</v>
      </c>
      <c r="I916" s="12" t="n">
        <v>0.0001488504244507066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1958</v>
      </c>
      <c r="D917" s="5" t="n">
        <v>43</v>
      </c>
      <c r="E917" s="13" t="n">
        <v>0.0225</v>
      </c>
      <c r="F917" s="7" t="n">
        <v>185856880484</v>
      </c>
      <c r="G917" s="5" t="n">
        <v>48950000</v>
      </c>
      <c r="H917" s="5" t="n">
        <v>25000</v>
      </c>
      <c r="I917" s="6" t="n">
        <v>0.0002633746992445297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씨메스로보틱스 (475400)</t>
        </is>
      </c>
      <c r="B918" s="8" t="inlineStr">
        <is>
          <t>특수 목적용 기계 제조업</t>
        </is>
      </c>
      <c r="C918" s="9" t="n">
        <v>15710</v>
      </c>
      <c r="D918" s="10" t="n">
        <v>-170</v>
      </c>
      <c r="E918" s="11" t="n">
        <v>-0.0107</v>
      </c>
      <c r="F918" s="9" t="n">
        <v>185486304740</v>
      </c>
      <c r="G918" s="10" t="n">
        <v>0</v>
      </c>
      <c r="H918" s="10" t="n">
        <v>0</v>
      </c>
      <c r="I918" s="12" t="n">
        <v>0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엠로 (058970)</t>
        </is>
      </c>
      <c r="B919" t="inlineStr">
        <is>
          <t>소프트웨어 개발 및 공급업</t>
        </is>
      </c>
      <c r="C919" s="7" t="n">
        <v>15000</v>
      </c>
      <c r="D919" s="5" t="n">
        <v>50</v>
      </c>
      <c r="E919" s="13" t="n">
        <v>0.0033</v>
      </c>
      <c r="F919" s="7" t="n">
        <v>185441910000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영진약품 (003520)</t>
        </is>
      </c>
      <c r="B920" s="8" t="inlineStr">
        <is>
          <t>의약품 제조업</t>
        </is>
      </c>
      <c r="C920" s="9" t="n">
        <v>1011</v>
      </c>
      <c r="D920" s="10" t="n">
        <v>-2</v>
      </c>
      <c r="E920" s="11" t="n">
        <v>-0.002</v>
      </c>
      <c r="F920" s="9" t="n">
        <v>184904551041</v>
      </c>
      <c r="G920" s="10" t="n">
        <v>-14154000</v>
      </c>
      <c r="H920" s="10" t="n">
        <v>-14000</v>
      </c>
      <c r="I920" s="12" t="n">
        <v>-7.654760210234927e-05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코스모로보틱스 (439960)</t>
        </is>
      </c>
      <c r="B921" t="inlineStr">
        <is>
          <t>의료용 기기 제조업</t>
        </is>
      </c>
      <c r="C921" s="7" t="n">
        <v>5680</v>
      </c>
      <c r="D921" s="5" t="n">
        <v>100</v>
      </c>
      <c r="E921" s="13" t="n">
        <v>0.0179</v>
      </c>
      <c r="F921" s="7" t="n">
        <v>184319555680</v>
      </c>
      <c r="G921" s="5" t="n">
        <v>-56800000</v>
      </c>
      <c r="H921" s="5" t="n">
        <v>-10000</v>
      </c>
      <c r="I921" s="6" t="n">
        <v>-0.0003081604650708433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지앤비에스 에코 (382800)</t>
        </is>
      </c>
      <c r="B922" s="8" t="inlineStr">
        <is>
          <t>특수 목적용 기계 제조업</t>
        </is>
      </c>
      <c r="C922" s="9" t="n">
        <v>5790</v>
      </c>
      <c r="D922" s="10" t="n">
        <v>220</v>
      </c>
      <c r="E922" s="11" t="n">
        <v>0.0395</v>
      </c>
      <c r="F922" s="9" t="n">
        <v>184301727390</v>
      </c>
      <c r="G922" s="10" t="n">
        <v>-220020000</v>
      </c>
      <c r="H922" s="10" t="n">
        <v>-38000</v>
      </c>
      <c r="I922" s="12" t="n">
        <v>-0.001193803243821024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베뉴지 (019010)</t>
        </is>
      </c>
      <c r="B923" t="inlineStr">
        <is>
          <t>종합 소매업</t>
        </is>
      </c>
      <c r="C923" s="7" t="n">
        <v>3820</v>
      </c>
      <c r="D923" s="5" t="n">
        <v>60</v>
      </c>
      <c r="E923" s="13" t="n">
        <v>0.016</v>
      </c>
      <c r="F923" s="7" t="n">
        <v>184124000000</v>
      </c>
      <c r="G923" s="5" t="n">
        <v>-11460000</v>
      </c>
      <c r="H923" s="5" t="n">
        <v>-3000</v>
      </c>
      <c r="I923" s="6" t="n">
        <v>-6.224066390041494e-05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피아이이 (452450)</t>
        </is>
      </c>
      <c r="B924" s="8" t="inlineStr">
        <is>
          <t>특수 목적용 기계 제조업</t>
        </is>
      </c>
      <c r="C924" s="9" t="n">
        <v>5110</v>
      </c>
      <c r="D924" s="10" t="n">
        <v>320</v>
      </c>
      <c r="E924" s="11" t="n">
        <v>0.0668</v>
      </c>
      <c r="F924" s="9" t="n">
        <v>184105635000</v>
      </c>
      <c r="G924" s="10" t="n">
        <v>-20440000</v>
      </c>
      <c r="H924" s="10" t="n">
        <v>-4000</v>
      </c>
      <c r="I924" s="12" t="n">
        <v>-0.0001110232177304079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코칩 (126730)</t>
        </is>
      </c>
      <c r="B925" t="inlineStr">
        <is>
          <t>전자부품 제조업</t>
        </is>
      </c>
      <c r="C925" s="7" t="n">
        <v>20950</v>
      </c>
      <c r="D925" s="5" t="n">
        <v>600</v>
      </c>
      <c r="E925" s="13" t="n">
        <v>0.0295</v>
      </c>
      <c r="F925" s="7" t="n">
        <v>183734139700</v>
      </c>
      <c r="G925" s="5" t="n">
        <v>41900000</v>
      </c>
      <c r="H925" s="5" t="n">
        <v>2000</v>
      </c>
      <c r="I925" s="6" t="n">
        <v>0.0002280468946512285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SP삼화 (000390)</t>
        </is>
      </c>
      <c r="B926" s="8" t="inlineStr">
        <is>
          <t>기타 화학제품 제조업</t>
        </is>
      </c>
      <c r="C926" s="9" t="n">
        <v>6750</v>
      </c>
      <c r="D926" s="10" t="n">
        <v>30</v>
      </c>
      <c r="E926" s="11" t="n">
        <v>0.004500000000000001</v>
      </c>
      <c r="F926" s="9" t="n">
        <v>183623415750</v>
      </c>
      <c r="G926" s="10" t="n">
        <v>-27000000</v>
      </c>
      <c r="H926" s="10" t="n">
        <v>-4000</v>
      </c>
      <c r="I926" s="12" t="n">
        <v>-0.0001470400705145362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아바코 (083930)</t>
        </is>
      </c>
      <c r="B927" t="inlineStr">
        <is>
          <t>특수 목적용 기계 제조업</t>
        </is>
      </c>
      <c r="C927" s="7" t="n">
        <v>12510</v>
      </c>
      <c r="D927" s="5" t="n">
        <v>-70</v>
      </c>
      <c r="E927" s="13" t="n">
        <v>-0.005600000000000001</v>
      </c>
      <c r="F927" s="7" t="n">
        <v>183612384990</v>
      </c>
      <c r="G927" s="5" t="n">
        <v>-62550000</v>
      </c>
      <c r="H927" s="5" t="n">
        <v>-5000</v>
      </c>
      <c r="I927" s="6" t="n">
        <v>-0.0003406632945996896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윤성에프앤씨 (372170)</t>
        </is>
      </c>
      <c r="B928" s="8" t="inlineStr">
        <is>
          <t>특수 목적용 기계 제조업</t>
        </is>
      </c>
      <c r="C928" s="9" t="n">
        <v>23000</v>
      </c>
      <c r="D928" s="10" t="n">
        <v>50</v>
      </c>
      <c r="E928" s="11" t="n">
        <v>0.0022</v>
      </c>
      <c r="F928" s="9" t="n">
        <v>183518104000</v>
      </c>
      <c r="G928" s="10" t="n">
        <v>-46000000</v>
      </c>
      <c r="H928" s="10" t="n">
        <v>-2000</v>
      </c>
      <c r="I928" s="12" t="n">
        <v>-0.0002506564692930786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5810</v>
      </c>
      <c r="D929" s="5" t="n">
        <v>30</v>
      </c>
      <c r="E929" s="13" t="n">
        <v>0.0052</v>
      </c>
      <c r="F929" s="7" t="n">
        <v>183480683120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인터로조 (119610)</t>
        </is>
      </c>
      <c r="B930" s="8" t="inlineStr">
        <is>
          <t>의료용 기기 제조업</t>
        </is>
      </c>
      <c r="C930" s="9" t="n">
        <v>16060</v>
      </c>
      <c r="D930" s="10" t="n">
        <v>-50</v>
      </c>
      <c r="E930" s="11" t="n">
        <v>-0.0031</v>
      </c>
      <c r="F930" s="9" t="n">
        <v>183304776820</v>
      </c>
      <c r="G930" s="10" t="n">
        <v>-16060000</v>
      </c>
      <c r="H930" s="10" t="n">
        <v>-1000</v>
      </c>
      <c r="I930" s="12" t="n">
        <v>-8.761364694696668e-05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DSC인베스트먼트 (241520)</t>
        </is>
      </c>
      <c r="B931" t="inlineStr">
        <is>
          <t>신탁업 및 집합투자업</t>
        </is>
      </c>
      <c r="C931" s="7" t="n">
        <v>6870</v>
      </c>
      <c r="D931" s="5" t="n">
        <v>70</v>
      </c>
      <c r="E931" s="13" t="n">
        <v>0.0103</v>
      </c>
      <c r="F931" s="7" t="n">
        <v>182742000000</v>
      </c>
      <c r="G931" s="5" t="n">
        <v>-13740000</v>
      </c>
      <c r="H931" s="5" t="n">
        <v>-2000</v>
      </c>
      <c r="I931" s="6" t="n">
        <v>-7.518796992481203e-05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동원개발 (013120)</t>
        </is>
      </c>
      <c r="B932" s="8" t="inlineStr">
        <is>
          <t>건물 건설업</t>
        </is>
      </c>
      <c r="C932" s="9" t="n">
        <v>2012</v>
      </c>
      <c r="D932" s="10" t="n">
        <v>-13</v>
      </c>
      <c r="E932" s="11" t="n">
        <v>-0.0064</v>
      </c>
      <c r="F932" s="9" t="n">
        <v>182705897200</v>
      </c>
      <c r="G932" s="10" t="n">
        <v>8048000</v>
      </c>
      <c r="H932" s="10" t="n">
        <v>4000</v>
      </c>
      <c r="I932" s="12" t="n">
        <v>4.404893396073698e-05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알루코 (001780)</t>
        </is>
      </c>
      <c r="B933" t="inlineStr">
        <is>
          <t>1차 비철금속 제조업</t>
        </is>
      </c>
      <c r="C933" s="7" t="n">
        <v>1886</v>
      </c>
      <c r="D933" s="5" t="n">
        <v>8</v>
      </c>
      <c r="E933" s="13" t="n">
        <v>0.0043</v>
      </c>
      <c r="F933" s="7" t="n">
        <v>182621628952</v>
      </c>
      <c r="G933" s="5" t="n">
        <v>39606000</v>
      </c>
      <c r="H933" s="5" t="n">
        <v>21000</v>
      </c>
      <c r="I933" s="6" t="n">
        <v>0.000216874639807369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9790</v>
      </c>
      <c r="D934" s="10" t="n">
        <v>-150</v>
      </c>
      <c r="E934" s="11" t="n">
        <v>-0.0151</v>
      </c>
      <c r="F934" s="9" t="n">
        <v>181964879690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이지바이오 (353810)</t>
        </is>
      </c>
      <c r="B935" t="inlineStr">
        <is>
          <t>동물용 사료 및 조제식품 제조업</t>
        </is>
      </c>
      <c r="C935" s="7" t="n">
        <v>5500</v>
      </c>
      <c r="D935" s="5" t="n">
        <v>-20</v>
      </c>
      <c r="E935" s="13" t="n">
        <v>-0.0036</v>
      </c>
      <c r="F935" s="7" t="n">
        <v>181950560000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이노스페이스 (462350)</t>
        </is>
      </c>
      <c r="B936" s="8" t="inlineStr">
        <is>
          <t>항공기,우주선 및 부품 제조업</t>
        </is>
      </c>
      <c r="C936" s="9" t="n">
        <v>5370</v>
      </c>
      <c r="D936" s="10" t="n">
        <v>70</v>
      </c>
      <c r="E936" s="11" t="n">
        <v>0.0132</v>
      </c>
      <c r="F936" s="9" t="n">
        <v>181944041640</v>
      </c>
      <c r="G936" s="10" t="n">
        <v>-37590000</v>
      </c>
      <c r="H936" s="10" t="n">
        <v>-7000</v>
      </c>
      <c r="I936" s="12" t="n">
        <v>-0.0002066019841110088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범한퓨얼셀 (382900)</t>
        </is>
      </c>
      <c r="B937" t="inlineStr">
        <is>
          <t>전동기, 발전기 및 전기 변환 · 공급 · 제어 장치 제조업</t>
        </is>
      </c>
      <c r="C937" s="7" t="n">
        <v>20750</v>
      </c>
      <c r="D937" s="5" t="n">
        <v>400</v>
      </c>
      <c r="E937" s="13" t="n">
        <v>0.0197</v>
      </c>
      <c r="F937" s="7" t="n">
        <v>181790750000</v>
      </c>
      <c r="G937" s="5" t="n">
        <v>-186750000</v>
      </c>
      <c r="H937" s="5" t="n">
        <v>-9000</v>
      </c>
      <c r="I937" s="6" t="n">
        <v>-0.001027279990868622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나이벡 (138610)</t>
        </is>
      </c>
      <c r="B938" s="8" t="inlineStr">
        <is>
          <t>의료용품 및 기타 의약 관련제품 제조업</t>
        </is>
      </c>
      <c r="C938" s="9" t="n">
        <v>15930</v>
      </c>
      <c r="D938" s="10" t="n">
        <v>460</v>
      </c>
      <c r="E938" s="11" t="n">
        <v>0.0297</v>
      </c>
      <c r="F938" s="9" t="n">
        <v>181096971210</v>
      </c>
      <c r="G938" s="10" t="n">
        <v>79650000</v>
      </c>
      <c r="H938" s="10" t="n">
        <v>5000</v>
      </c>
      <c r="I938" s="12" t="n">
        <v>0.0004398196141427339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도화엔지니어링 (002150)</t>
        </is>
      </c>
      <c r="B939" t="inlineStr">
        <is>
          <t>건축기술, 엔지니어링 및 관련 기술 서비스업</t>
        </is>
      </c>
      <c r="C939" s="7" t="n">
        <v>5370</v>
      </c>
      <c r="D939" s="5" t="n">
        <v>70</v>
      </c>
      <c r="E939" s="13" t="n">
        <v>0.0132</v>
      </c>
      <c r="F939" s="7" t="n">
        <v>181076400000</v>
      </c>
      <c r="G939" s="5" t="n">
        <v>-48330000</v>
      </c>
      <c r="H939" s="5" t="n">
        <v>-9000</v>
      </c>
      <c r="I939" s="6" t="n">
        <v>-0.0002669039145907473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효성화학 (298000)</t>
        </is>
      </c>
      <c r="B940" s="8" t="inlineStr">
        <is>
          <t>기초 화학물질 제조업</t>
        </is>
      </c>
      <c r="C940" s="9" t="n">
        <v>47700</v>
      </c>
      <c r="D940" s="10" t="n">
        <v>100</v>
      </c>
      <c r="E940" s="11" t="n">
        <v>0.0021</v>
      </c>
      <c r="F940" s="9" t="n">
        <v>180869384700</v>
      </c>
      <c r="G940" s="10" t="n">
        <v>-47700000</v>
      </c>
      <c r="H940" s="10" t="n">
        <v>-1000</v>
      </c>
      <c r="I940" s="12" t="n">
        <v>-0.0002637262247511809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동부건설 (005960)</t>
        </is>
      </c>
      <c r="B941" t="inlineStr">
        <is>
          <t>토목 건설업</t>
        </is>
      </c>
      <c r="C941" s="7" t="n">
        <v>7880</v>
      </c>
      <c r="D941" s="5" t="n">
        <v>10</v>
      </c>
      <c r="E941" s="13" t="n">
        <v>0.0013</v>
      </c>
      <c r="F941" s="7" t="n">
        <v>180819704440</v>
      </c>
      <c r="G941" s="5" t="n">
        <v>15760000</v>
      </c>
      <c r="H941" s="5" t="n">
        <v>2000</v>
      </c>
      <c r="I941" s="6" t="n">
        <v>8.715864263139265e-05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동성케미컬 (102260)</t>
        </is>
      </c>
      <c r="B942" s="8" t="inlineStr">
        <is>
          <t>합성고무 및 플라스틱 물질 제조업</t>
        </is>
      </c>
      <c r="C942" s="9" t="n">
        <v>3565</v>
      </c>
      <c r="D942" s="10" t="n">
        <v>-30</v>
      </c>
      <c r="E942" s="11" t="n">
        <v>-0.0083</v>
      </c>
      <c r="F942" s="9" t="n">
        <v>180637091915</v>
      </c>
      <c r="G942" s="10" t="n">
        <v>-92690000</v>
      </c>
      <c r="H942" s="10" t="n">
        <v>-26000</v>
      </c>
      <c r="I942" s="12" t="n">
        <v>-0.0005131282784579808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KZ정밀 (036560)</t>
        </is>
      </c>
      <c r="B943" t="inlineStr">
        <is>
          <t>일반 목적용 기계 제조업</t>
        </is>
      </c>
      <c r="C943" s="7" t="n">
        <v>11460</v>
      </c>
      <c r="D943" s="5" t="n">
        <v>40</v>
      </c>
      <c r="E943" s="13" t="n">
        <v>0.0035</v>
      </c>
      <c r="F943" s="7" t="n">
        <v>180495000000</v>
      </c>
      <c r="G943" s="5" t="n">
        <v>-11460000</v>
      </c>
      <c r="H943" s="5" t="n">
        <v>-1000</v>
      </c>
      <c r="I943" s="6" t="n">
        <v>-6.349206349206349e-05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더핑크퐁컴퍼니 (403850)</t>
        </is>
      </c>
      <c r="B944" s="8" t="inlineStr">
        <is>
          <t>영화, 비디오물, 방송프로그램 제작 및 배급업</t>
        </is>
      </c>
      <c r="C944" s="9" t="n">
        <v>12550</v>
      </c>
      <c r="D944" s="10" t="n">
        <v>-40</v>
      </c>
      <c r="E944" s="11" t="n">
        <v>-0.0032</v>
      </c>
      <c r="F944" s="9" t="n">
        <v>180105175500</v>
      </c>
      <c r="G944" s="10" t="n">
        <v>-62750000</v>
      </c>
      <c r="H944" s="10" t="n">
        <v>-5000</v>
      </c>
      <c r="I944" s="12" t="n">
        <v>-0.0003484075336857824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9860</v>
      </c>
      <c r="D945" s="5" t="n">
        <v>140</v>
      </c>
      <c r="E945" s="13" t="n">
        <v>0.0144</v>
      </c>
      <c r="F945" s="7" t="n">
        <v>179992801280</v>
      </c>
      <c r="G945" s="5" t="n">
        <v>9860000</v>
      </c>
      <c r="H945" s="5" t="n">
        <v>1000</v>
      </c>
      <c r="I945" s="6" t="n">
        <v>5.477996858697481e-05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엘오티베큠 (083310)</t>
        </is>
      </c>
      <c r="B946" s="8" t="inlineStr">
        <is>
          <t>특수 목적용 기계 제조업</t>
        </is>
      </c>
      <c r="C946" s="9" t="n">
        <v>10100</v>
      </c>
      <c r="D946" s="10" t="n">
        <v>160</v>
      </c>
      <c r="E946" s="11" t="n">
        <v>0.0161</v>
      </c>
      <c r="F946" s="9" t="n">
        <v>179881333300</v>
      </c>
      <c r="G946" s="10" t="n">
        <v>-40400000</v>
      </c>
      <c r="H946" s="10" t="n">
        <v>-4000</v>
      </c>
      <c r="I946" s="12" t="n">
        <v>-0.000224592509177271</v>
      </c>
      <c r="J946" s="10" t="n">
        <v>-10100000</v>
      </c>
      <c r="K946" s="10" t="n">
        <v>-1000</v>
      </c>
      <c r="L946" s="12" t="n">
        <v>-5.614812729431776e-05</v>
      </c>
      <c r="M946" s="10" t="n"/>
      <c r="N946" s="10" t="n"/>
      <c r="O946" s="12" t="n"/>
    </row>
    <row r="947">
      <c r="A947" t="inlineStr">
        <is>
          <t>코텍 (052330)</t>
        </is>
      </c>
      <c r="B947" t="inlineStr">
        <is>
          <t>영상 및 음향기기 제조업</t>
        </is>
      </c>
      <c r="C947" s="7" t="n">
        <v>10120</v>
      </c>
      <c r="D947" s="5" t="n">
        <v>130</v>
      </c>
      <c r="E947" s="13" t="n">
        <v>0.013</v>
      </c>
      <c r="F947" s="7" t="n">
        <v>179747280680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HS효성 (487570)</t>
        </is>
      </c>
      <c r="B948" s="8" t="inlineStr">
        <is>
          <t>기타 금융업</t>
        </is>
      </c>
      <c r="C948" s="9" t="n">
        <v>48200</v>
      </c>
      <c r="D948" s="10" t="n">
        <v>0</v>
      </c>
      <c r="E948" s="11" t="n">
        <v>0</v>
      </c>
      <c r="F948" s="9" t="n">
        <v>179589681400</v>
      </c>
      <c r="G948" s="10" t="n">
        <v>-48200000</v>
      </c>
      <c r="H948" s="10" t="n">
        <v>-1000</v>
      </c>
      <c r="I948" s="12" t="n">
        <v>-0.0002683895846590661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종근당홀딩스 (001630)</t>
        </is>
      </c>
      <c r="B949" t="inlineStr">
        <is>
          <t>의약품 제조업</t>
        </is>
      </c>
      <c r="C949" s="7" t="n">
        <v>35800</v>
      </c>
      <c r="D949" s="5" t="n">
        <v>-350</v>
      </c>
      <c r="E949" s="13" t="n">
        <v>-0.0097</v>
      </c>
      <c r="F949" s="7" t="n">
        <v>179353023800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23900</v>
      </c>
      <c r="D950" s="10" t="n">
        <v>50</v>
      </c>
      <c r="E950" s="11" t="n">
        <v>0.0021</v>
      </c>
      <c r="F950" s="9" t="n">
        <v>179250000000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7720</v>
      </c>
      <c r="D951" s="5" t="n">
        <v>0</v>
      </c>
      <c r="E951" s="13" t="n">
        <v>0</v>
      </c>
      <c r="F951" s="7" t="n">
        <v>179156225800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</row>
    <row r="952">
      <c r="A952" s="8" t="inlineStr">
        <is>
          <t>오리엔탈정공 (014940)</t>
        </is>
      </c>
      <c r="B952" s="8" t="inlineStr">
        <is>
          <t>일반 목적용 기계 제조업</t>
        </is>
      </c>
      <c r="C952" s="9" t="n">
        <v>3925</v>
      </c>
      <c r="D952" s="10" t="n">
        <v>40</v>
      </c>
      <c r="E952" s="11" t="n">
        <v>0.0103</v>
      </c>
      <c r="F952" s="9" t="n">
        <v>178876619425</v>
      </c>
      <c r="G952" s="10" t="n">
        <v>62800000</v>
      </c>
      <c r="H952" s="10" t="n">
        <v>16000</v>
      </c>
      <c r="I952" s="12" t="n">
        <v>0.0003510799801666142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더즌 (462860)</t>
        </is>
      </c>
      <c r="B953" t="inlineStr">
        <is>
          <t>전기 통신업</t>
        </is>
      </c>
      <c r="C953" s="7" t="n">
        <v>2490</v>
      </c>
      <c r="D953" s="5" t="n">
        <v>-5</v>
      </c>
      <c r="E953" s="13" t="n">
        <v>-0.002</v>
      </c>
      <c r="F953" s="7" t="n">
        <v>178702576470</v>
      </c>
      <c r="G953" s="5" t="n">
        <v>19920000</v>
      </c>
      <c r="H953" s="5" t="n">
        <v>8000</v>
      </c>
      <c r="I953" s="6" t="n">
        <v>0.0001114701331871626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세나테크놀로지 (061090)</t>
        </is>
      </c>
      <c r="B954" s="8" t="inlineStr">
        <is>
          <t>통신 및 방송 장비 제조업</t>
        </is>
      </c>
      <c r="C954" s="9" t="n">
        <v>32600</v>
      </c>
      <c r="D954" s="10" t="n">
        <v>3000</v>
      </c>
      <c r="E954" s="11" t="n">
        <v>0.1014</v>
      </c>
      <c r="F954" s="9" t="n">
        <v>178600730000</v>
      </c>
      <c r="G954" s="10" t="n">
        <v>293400000</v>
      </c>
      <c r="H954" s="10" t="n">
        <v>9000</v>
      </c>
      <c r="I954" s="12" t="n">
        <v>0.001642770441083863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바이오다인 (314930)</t>
        </is>
      </c>
      <c r="B955" t="inlineStr">
        <is>
          <t>의료용 기기 제조업</t>
        </is>
      </c>
      <c r="C955" s="7" t="n">
        <v>5970</v>
      </c>
      <c r="D955" s="5" t="n">
        <v>-170</v>
      </c>
      <c r="E955" s="13" t="n">
        <v>-0.0277</v>
      </c>
      <c r="F955" s="7" t="n">
        <v>177691694910</v>
      </c>
      <c r="G955" s="5" t="n">
        <v>0</v>
      </c>
      <c r="H955" s="5" t="n">
        <v>0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코오롱생명과학 (102940)</t>
        </is>
      </c>
      <c r="B956" s="8" t="inlineStr">
        <is>
          <t>기초 의약물질 제조업</t>
        </is>
      </c>
      <c r="C956" s="9" t="n">
        <v>13510</v>
      </c>
      <c r="D956" s="10" t="n">
        <v>100</v>
      </c>
      <c r="E956" s="11" t="n">
        <v>0.0075</v>
      </c>
      <c r="F956" s="9" t="n">
        <v>176854046530</v>
      </c>
      <c r="G956" s="10" t="n">
        <v>27020000</v>
      </c>
      <c r="H956" s="10" t="n">
        <v>2000</v>
      </c>
      <c r="I956" s="12" t="n">
        <v>0.000152781350102818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흥구석유 (024060)</t>
        </is>
      </c>
      <c r="B957" t="inlineStr">
        <is>
          <t>기타 전문 도매업</t>
        </is>
      </c>
      <c r="C957" s="7" t="n">
        <v>11750</v>
      </c>
      <c r="D957" s="5" t="n">
        <v>190</v>
      </c>
      <c r="E957" s="13" t="n">
        <v>0.0164</v>
      </c>
      <c r="F957" s="7" t="n">
        <v>176250000000</v>
      </c>
      <c r="G957" s="5" t="n">
        <v>951750000</v>
      </c>
      <c r="H957" s="5" t="n">
        <v>81000</v>
      </c>
      <c r="I957" s="6" t="n">
        <v>0.0054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덕산넵코어스 (266690)</t>
        </is>
      </c>
      <c r="B958" s="8" t="inlineStr">
        <is>
          <t>항공기,우주선 및 부품 제조업</t>
        </is>
      </c>
      <c r="C958" s="9" t="n">
        <v>9320</v>
      </c>
      <c r="D958" s="10" t="n">
        <v>590</v>
      </c>
      <c r="E958" s="11" t="n">
        <v>0.06759999999999999</v>
      </c>
      <c r="F958" s="9" t="n">
        <v>176091045480</v>
      </c>
      <c r="G958" s="10" t="n">
        <v>792200000</v>
      </c>
      <c r="H958" s="10" t="n">
        <v>85000</v>
      </c>
      <c r="I958" s="12" t="n">
        <v>0.004498809112300808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에스앤디 (260970)</t>
        </is>
      </c>
      <c r="B959" t="inlineStr">
        <is>
          <t>기타 식품 제조업</t>
        </is>
      </c>
      <c r="C959" s="7" t="n">
        <v>60800</v>
      </c>
      <c r="D959" s="5" t="n">
        <v>300</v>
      </c>
      <c r="E959" s="13" t="n">
        <v>0.005</v>
      </c>
      <c r="F959" s="7" t="n">
        <v>175879443200</v>
      </c>
      <c r="G959" s="5" t="n">
        <v>60800000</v>
      </c>
      <c r="H959" s="5" t="n">
        <v>1000</v>
      </c>
      <c r="I959" s="6" t="n">
        <v>0.0003456913377355973</v>
      </c>
      <c r="J959" s="5" t="n">
        <v>-60800000</v>
      </c>
      <c r="K959" s="5" t="n">
        <v>-1000</v>
      </c>
      <c r="L959" s="6" t="n">
        <v>-0.0003456913377355973</v>
      </c>
      <c r="M959" s="5" t="n"/>
      <c r="N959" s="5" t="n"/>
      <c r="O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7840</v>
      </c>
      <c r="D960" s="10" t="n">
        <v>-20</v>
      </c>
      <c r="E960" s="11" t="n">
        <v>-0.0025</v>
      </c>
      <c r="F960" s="9" t="n">
        <v>175832250720</v>
      </c>
      <c r="G960" s="10" t="n">
        <v>0</v>
      </c>
      <c r="H960" s="10" t="n">
        <v>0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16320</v>
      </c>
      <c r="D961" s="5" t="n">
        <v>-180</v>
      </c>
      <c r="E961" s="13" t="n">
        <v>-0.0109</v>
      </c>
      <c r="F961" s="7" t="n">
        <v>175158169920</v>
      </c>
      <c r="G961" s="5" t="n">
        <v>-32640000</v>
      </c>
      <c r="H961" s="5" t="n">
        <v>-2000</v>
      </c>
      <c r="I961" s="6" t="n">
        <v>-0.0001863458610860554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삼일제약 (000520)</t>
        </is>
      </c>
      <c r="B962" s="8" t="inlineStr">
        <is>
          <t>의약품 제조업</t>
        </is>
      </c>
      <c r="C962" s="9" t="n">
        <v>8070</v>
      </c>
      <c r="D962" s="10" t="n">
        <v>80</v>
      </c>
      <c r="E962" s="11" t="n">
        <v>0.01</v>
      </c>
      <c r="F962" s="9" t="n">
        <v>175052914770</v>
      </c>
      <c r="G962" s="10" t="n">
        <v>24210000</v>
      </c>
      <c r="H962" s="10" t="n">
        <v>3000</v>
      </c>
      <c r="I962" s="12" t="n">
        <v>0.0001383010390418762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5450</v>
      </c>
      <c r="D963" s="5" t="n">
        <v>30</v>
      </c>
      <c r="E963" s="13" t="n">
        <v>0.005500000000000001</v>
      </c>
      <c r="F963" s="7" t="n">
        <v>175003740100</v>
      </c>
      <c r="G963" s="5" t="n">
        <v>-10900000</v>
      </c>
      <c r="H963" s="5" t="n">
        <v>-2000</v>
      </c>
      <c r="I963" s="6" t="n">
        <v>-6.228438314387774e-05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8960</v>
      </c>
      <c r="D964" s="10" t="n">
        <v>0</v>
      </c>
      <c r="E964" s="11" t="n">
        <v>0</v>
      </c>
      <c r="F964" s="9" t="n">
        <v>174922272000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키다리스튜디오 (020120)</t>
        </is>
      </c>
      <c r="B965" t="inlineStr">
        <is>
          <t>자료처리, 호스팅, 포털 및 기타 인터넷 정보매개 서비스업</t>
        </is>
      </c>
      <c r="C965" s="7" t="n">
        <v>4710</v>
      </c>
      <c r="D965" s="5" t="n">
        <v>65</v>
      </c>
      <c r="E965" s="13" t="n">
        <v>0.014</v>
      </c>
      <c r="F965" s="7" t="n">
        <v>174605662860</v>
      </c>
      <c r="G965" s="5" t="n">
        <v>273180000</v>
      </c>
      <c r="H965" s="5" t="n">
        <v>58000</v>
      </c>
      <c r="I965" s="6" t="n">
        <v>0.001564554067292981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아가방컴퍼니 (013990)</t>
        </is>
      </c>
      <c r="B966" s="8" t="inlineStr">
        <is>
          <t>생활용품 도매업</t>
        </is>
      </c>
      <c r="C966" s="9" t="n">
        <v>5300</v>
      </c>
      <c r="D966" s="10" t="n">
        <v>10</v>
      </c>
      <c r="E966" s="11" t="n">
        <v>0.0019</v>
      </c>
      <c r="F966" s="9" t="n">
        <v>174303940800</v>
      </c>
      <c r="G966" s="10" t="n">
        <v>5300000</v>
      </c>
      <c r="H966" s="10" t="n">
        <v>1000</v>
      </c>
      <c r="I966" s="12" t="n">
        <v>3.040665618731668e-05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바이오비쥬 (489460)</t>
        </is>
      </c>
      <c r="B968" s="8" t="inlineStr">
        <is>
          <t>기타 화학제품 제조업</t>
        </is>
      </c>
      <c r="C968" s="9" t="n">
        <v>11710</v>
      </c>
      <c r="D968" s="10" t="n">
        <v>-510</v>
      </c>
      <c r="E968" s="11" t="n">
        <v>-0.0417</v>
      </c>
      <c r="F968" s="9" t="n">
        <v>172760990770</v>
      </c>
      <c r="G968" s="10" t="n">
        <v>-35130000</v>
      </c>
      <c r="H968" s="10" t="n">
        <v>-3000</v>
      </c>
      <c r="I968" s="12" t="n">
        <v>-0.0002033445157001284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나우로보틱스 (459510)</t>
        </is>
      </c>
      <c r="B969" t="inlineStr">
        <is>
          <t>특수 목적용 기계 제조업</t>
        </is>
      </c>
      <c r="C969" s="7" t="n">
        <v>13310</v>
      </c>
      <c r="D969" s="5" t="n">
        <v>30</v>
      </c>
      <c r="E969" s="13" t="n">
        <v>0.0023</v>
      </c>
      <c r="F969" s="7" t="n">
        <v>172742264420</v>
      </c>
      <c r="G969" s="5" t="n">
        <v>-26620000</v>
      </c>
      <c r="H969" s="5" t="n">
        <v>-2000</v>
      </c>
      <c r="I969" s="6" t="n">
        <v>-0.0001541024143071147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대신증권2우B (003547)</t>
        </is>
      </c>
      <c r="B970" s="8" t="inlineStr">
        <is>
          <t>미분류</t>
        </is>
      </c>
      <c r="C970" s="9" t="n">
        <v>18330</v>
      </c>
      <c r="D970" s="10" t="n">
        <v>10</v>
      </c>
      <c r="E970" s="11" t="n">
        <v>0.0005</v>
      </c>
      <c r="F970" s="9" t="n">
        <v>172485281670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티씨머티리얼즈 (125020)</t>
        </is>
      </c>
      <c r="B971" t="inlineStr">
        <is>
          <t>절연선 및 케이블 제조업</t>
        </is>
      </c>
      <c r="C971" s="7" t="n">
        <v>4910</v>
      </c>
      <c r="D971" s="5" t="n">
        <v>85</v>
      </c>
      <c r="E971" s="13" t="n">
        <v>0.0176</v>
      </c>
      <c r="F971" s="7" t="n">
        <v>172039280500</v>
      </c>
      <c r="G971" s="5" t="n">
        <v>29460000</v>
      </c>
      <c r="H971" s="5" t="n">
        <v>6000</v>
      </c>
      <c r="I971" s="6" t="n">
        <v>0.0001712399628409281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나노엔텍 (039860)</t>
        </is>
      </c>
      <c r="B972" s="8" t="inlineStr">
        <is>
          <t>의료용 기기 제조업</t>
        </is>
      </c>
      <c r="C972" s="9" t="n">
        <v>4510</v>
      </c>
      <c r="D972" s="10" t="n">
        <v>265</v>
      </c>
      <c r="E972" s="11" t="n">
        <v>0.0624</v>
      </c>
      <c r="F972" s="9" t="n">
        <v>171799669030</v>
      </c>
      <c r="G972" s="10" t="n">
        <v>-360800000</v>
      </c>
      <c r="H972" s="10" t="n">
        <v>-80000</v>
      </c>
      <c r="I972" s="12" t="n">
        <v>-0.002100120460284451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헥토이노베이션 (214180)</t>
        </is>
      </c>
      <c r="B973" t="inlineStr">
        <is>
          <t>기타 정보 서비스업</t>
        </is>
      </c>
      <c r="C973" s="7" t="n">
        <v>13180</v>
      </c>
      <c r="D973" s="5" t="n">
        <v>-30</v>
      </c>
      <c r="E973" s="13" t="n">
        <v>-0.0023</v>
      </c>
      <c r="F973" s="7" t="n">
        <v>171252577060</v>
      </c>
      <c r="G973" s="5" t="n">
        <v>-13180000</v>
      </c>
      <c r="H973" s="5" t="n">
        <v>-1000</v>
      </c>
      <c r="I973" s="6" t="n">
        <v>-7.696234547981289e-05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에브리봇 (270660)</t>
        </is>
      </c>
      <c r="B974" s="8" t="inlineStr">
        <is>
          <t>가정용 기기 제조업</t>
        </is>
      </c>
      <c r="C974" s="9" t="n">
        <v>13455</v>
      </c>
      <c r="D974" s="10" t="n">
        <v>665</v>
      </c>
      <c r="E974" s="11" t="n">
        <v>0.052</v>
      </c>
      <c r="F974" s="9" t="n">
        <v>170751794265</v>
      </c>
      <c r="G974" s="10" t="n">
        <v>-470925000</v>
      </c>
      <c r="H974" s="10" t="n">
        <v>-35000</v>
      </c>
      <c r="I974" s="12" t="n">
        <v>-0.002757950521264469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메디아나 (041920)</t>
        </is>
      </c>
      <c r="B975" t="inlineStr">
        <is>
          <t>의료용 기기 제조업</t>
        </is>
      </c>
      <c r="C975" s="7" t="n">
        <v>9170</v>
      </c>
      <c r="D975" s="5" t="n">
        <v>-60</v>
      </c>
      <c r="E975" s="13" t="n">
        <v>-0.006500000000000001</v>
      </c>
      <c r="F975" s="7" t="n">
        <v>170545704910</v>
      </c>
      <c r="G975" s="5" t="n">
        <v>-18340000</v>
      </c>
      <c r="H975" s="5" t="n">
        <v>-2000</v>
      </c>
      <c r="I975" s="6" t="n">
        <v>-0.0001075371555658839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슈피겐코리아 (192440)</t>
        </is>
      </c>
      <c r="B976" s="8" t="inlineStr">
        <is>
          <t>그외 기타 제품 제조업</t>
        </is>
      </c>
      <c r="C976" s="9" t="n">
        <v>27400</v>
      </c>
      <c r="D976" s="10" t="n">
        <v>100</v>
      </c>
      <c r="E976" s="11" t="n">
        <v>0.0037</v>
      </c>
      <c r="F976" s="9" t="n">
        <v>170328346200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디앤디플랫폼리츠 (377190)</t>
        </is>
      </c>
      <c r="B977" t="inlineStr">
        <is>
          <t>부동산 임대 및 공급업</t>
        </is>
      </c>
      <c r="C977" s="7" t="n">
        <v>1924</v>
      </c>
      <c r="D977" s="5" t="n">
        <v>-9</v>
      </c>
      <c r="E977" s="13" t="n">
        <v>-0.004699999999999999</v>
      </c>
      <c r="F977" s="7" t="n">
        <v>170081600000</v>
      </c>
      <c r="G977" s="5" t="n">
        <v>-7696000</v>
      </c>
      <c r="H977" s="5" t="n">
        <v>-4000</v>
      </c>
      <c r="I977" s="6" t="n">
        <v>-4.524886877828054e-05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현대비앤지스틸 (004560)</t>
        </is>
      </c>
      <c r="B978" s="8" t="inlineStr">
        <is>
          <t>1차 철강 제조업</t>
        </is>
      </c>
      <c r="C978" s="9" t="n">
        <v>11220</v>
      </c>
      <c r="D978" s="10" t="n">
        <v>30</v>
      </c>
      <c r="E978" s="11" t="n">
        <v>0.0027</v>
      </c>
      <c r="F978" s="9" t="n">
        <v>169184259420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4225</v>
      </c>
      <c r="D979" s="5" t="n">
        <v>-35</v>
      </c>
      <c r="E979" s="13" t="n">
        <v>-0.008199999999999999</v>
      </c>
      <c r="F979" s="7" t="n">
        <v>169000000000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쓰리빌리언 (394800)</t>
        </is>
      </c>
      <c r="B980" s="8" t="inlineStr">
        <is>
          <t>자연과학 및 공학 연구개발업</t>
        </is>
      </c>
      <c r="C980" s="9" t="n">
        <v>5300</v>
      </c>
      <c r="D980" s="10" t="n">
        <v>20</v>
      </c>
      <c r="E980" s="11" t="n">
        <v>0.0038</v>
      </c>
      <c r="F980" s="9" t="n">
        <v>168659530900</v>
      </c>
      <c r="G980" s="10" t="n">
        <v>68900000</v>
      </c>
      <c r="H980" s="10" t="n">
        <v>13000</v>
      </c>
      <c r="I980" s="12" t="n">
        <v>0.0004085153067385888</v>
      </c>
      <c r="J980" s="10" t="n">
        <v>100700000</v>
      </c>
      <c r="K980" s="10" t="n">
        <v>19000</v>
      </c>
      <c r="L980" s="12" t="n">
        <v>0.0005970608329256298</v>
      </c>
      <c r="M980" s="10" t="n"/>
      <c r="N980" s="10" t="n"/>
      <c r="O980" s="12" t="n"/>
    </row>
    <row r="981">
      <c r="A981" t="inlineStr">
        <is>
          <t>우양피앤엘 (002420)</t>
        </is>
      </c>
      <c r="B981" t="inlineStr">
        <is>
          <t>연료 소매업</t>
        </is>
      </c>
      <c r="C981" s="7" t="n">
        <v>5400</v>
      </c>
      <c r="D981" s="5" t="n">
        <v>-40</v>
      </c>
      <c r="E981" s="13" t="n">
        <v>-0.0074</v>
      </c>
      <c r="F981" s="7" t="n">
        <v>168306573600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대창단조 (015230)</t>
        </is>
      </c>
      <c r="B982" s="8" t="inlineStr">
        <is>
          <t>자동차 신품 부품 제조업</t>
        </is>
      </c>
      <c r="C982" s="9" t="n">
        <v>6190</v>
      </c>
      <c r="D982" s="10" t="n">
        <v>-20</v>
      </c>
      <c r="E982" s="11" t="n">
        <v>-0.0032</v>
      </c>
      <c r="F982" s="9" t="n">
        <v>168019007800</v>
      </c>
      <c r="G982" s="10" t="n">
        <v>-12380000</v>
      </c>
      <c r="H982" s="10" t="n">
        <v>-2000</v>
      </c>
      <c r="I982" s="12" t="n">
        <v>-7.368213967039032e-05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JW생명과학 (234080)</t>
        </is>
      </c>
      <c r="B983" t="inlineStr">
        <is>
          <t>의약품 제조업</t>
        </is>
      </c>
      <c r="C983" s="7" t="n">
        <v>10610</v>
      </c>
      <c r="D983" s="5" t="n">
        <v>-80</v>
      </c>
      <c r="E983" s="13" t="n">
        <v>-0.0075</v>
      </c>
      <c r="F983" s="7" t="n">
        <v>168004617940</v>
      </c>
      <c r="G983" s="5" t="n">
        <v>-10610000</v>
      </c>
      <c r="H983" s="5" t="n">
        <v>-1000</v>
      </c>
      <c r="I983" s="6" t="n">
        <v>-6.31530259709241e-05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서연 (007860)</t>
        </is>
      </c>
      <c r="B984" s="8" t="inlineStr">
        <is>
          <t>기타 금융업</t>
        </is>
      </c>
      <c r="C984" s="9" t="n">
        <v>7150</v>
      </c>
      <c r="D984" s="10" t="n">
        <v>-90</v>
      </c>
      <c r="E984" s="11" t="n">
        <v>-0.0124</v>
      </c>
      <c r="F984" s="9" t="n">
        <v>167880884600</v>
      </c>
      <c r="G984" s="10" t="n">
        <v>-64350000</v>
      </c>
      <c r="H984" s="10" t="n">
        <v>-9000</v>
      </c>
      <c r="I984" s="12" t="n">
        <v>-0.0003833074870514472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사조씨푸드 (014710)</t>
        </is>
      </c>
      <c r="B985" t="inlineStr">
        <is>
          <t>수산물 가공 및 저장 처리업</t>
        </is>
      </c>
      <c r="C985" s="7" t="n">
        <v>9730</v>
      </c>
      <c r="D985" s="5" t="n">
        <v>-70</v>
      </c>
      <c r="E985" s="13" t="n">
        <v>-0.0071</v>
      </c>
      <c r="F985" s="7" t="n">
        <v>167536423390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한솔제지 (213500)</t>
        </is>
      </c>
      <c r="B986" s="8" t="inlineStr">
        <is>
          <t>펄프, 종이 및 판지 제조업</t>
        </is>
      </c>
      <c r="C986" s="9" t="n">
        <v>7030</v>
      </c>
      <c r="D986" s="10" t="n">
        <v>-20</v>
      </c>
      <c r="E986" s="11" t="n">
        <v>-0.0028</v>
      </c>
      <c r="F986" s="9" t="n">
        <v>167318049280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아이디스 (143160)</t>
        </is>
      </c>
      <c r="B987" t="inlineStr">
        <is>
          <t>통신 및 방송 장비 제조업</t>
        </is>
      </c>
      <c r="C987" s="7" t="n">
        <v>15610</v>
      </c>
      <c r="D987" s="5" t="n">
        <v>-140</v>
      </c>
      <c r="E987" s="13" t="n">
        <v>-0.0089</v>
      </c>
      <c r="F987" s="7" t="n">
        <v>167282847900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</row>
    <row r="988">
      <c r="A988" s="8" t="inlineStr">
        <is>
          <t>SJG세종 (033530)</t>
        </is>
      </c>
      <c r="B988" s="8" t="inlineStr">
        <is>
          <t>자동차 신품 부품 제조업</t>
        </is>
      </c>
      <c r="C988" s="9" t="n">
        <v>6180</v>
      </c>
      <c r="D988" s="10" t="n">
        <v>-40</v>
      </c>
      <c r="E988" s="11" t="n">
        <v>-0.0064</v>
      </c>
      <c r="F988" s="9" t="n">
        <v>167183207820</v>
      </c>
      <c r="G988" s="10" t="n">
        <v>-18540000</v>
      </c>
      <c r="H988" s="10" t="n">
        <v>-3000</v>
      </c>
      <c r="I988" s="12" t="n">
        <v>-0.0001108963049683874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13880</v>
      </c>
      <c r="D989" s="5" t="n">
        <v>-20</v>
      </c>
      <c r="E989" s="13" t="n">
        <v>-0.0014</v>
      </c>
      <c r="F989" s="7" t="n">
        <v>167165168000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</row>
    <row r="991">
      <c r="A991" t="inlineStr">
        <is>
          <t>우주일렉트로 (065680)</t>
        </is>
      </c>
      <c r="B991" t="inlineStr">
        <is>
          <t>전자부품 제조업</t>
        </is>
      </c>
      <c r="C991" s="7" t="n">
        <v>18480</v>
      </c>
      <c r="D991" s="5" t="n">
        <v>-20</v>
      </c>
      <c r="E991" s="13" t="n">
        <v>-0.0011</v>
      </c>
      <c r="F991" s="7" t="n">
        <v>167067904080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2755</v>
      </c>
      <c r="D992" s="10" t="n">
        <v>-5</v>
      </c>
      <c r="E992" s="11" t="n">
        <v>-0.0018</v>
      </c>
      <c r="F992" s="9" t="n">
        <v>166923455380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하이비젼시스템 (126700)</t>
        </is>
      </c>
      <c r="B993" t="inlineStr">
        <is>
          <t>사진장비 및 광학기기 제조업</t>
        </is>
      </c>
      <c r="C993" s="7" t="n">
        <v>11120</v>
      </c>
      <c r="D993" s="5" t="n">
        <v>-230</v>
      </c>
      <c r="E993" s="13" t="n">
        <v>-0.0203</v>
      </c>
      <c r="F993" s="7" t="n">
        <v>166156285440</v>
      </c>
      <c r="G993" s="5" t="n">
        <v>-44480000</v>
      </c>
      <c r="H993" s="5" t="n">
        <v>-4000</v>
      </c>
      <c r="I993" s="6" t="n">
        <v>-0.0002676997736330714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KBI동양철관 (008970)</t>
        </is>
      </c>
      <c r="B994" s="8" t="inlineStr">
        <is>
          <t>1차 철강 제조업</t>
        </is>
      </c>
      <c r="C994" s="9" t="n">
        <v>1601</v>
      </c>
      <c r="D994" s="10" t="n">
        <v>28</v>
      </c>
      <c r="E994" s="11" t="n">
        <v>0.0178</v>
      </c>
      <c r="F994" s="9" t="n">
        <v>166130818107</v>
      </c>
      <c r="G994" s="10" t="n">
        <v>-1194346000</v>
      </c>
      <c r="H994" s="10" t="n">
        <v>-746000</v>
      </c>
      <c r="I994" s="12" t="n">
        <v>-0.007189189902325989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티케이케미칼 (104480)</t>
        </is>
      </c>
      <c r="B995" t="inlineStr">
        <is>
          <t>화학섬유 제조업</t>
        </is>
      </c>
      <c r="C995" s="7" t="n">
        <v>1825</v>
      </c>
      <c r="D995" s="5" t="n">
        <v>-14</v>
      </c>
      <c r="E995" s="13" t="n">
        <v>-0.0076</v>
      </c>
      <c r="F995" s="7" t="n">
        <v>165884167050</v>
      </c>
      <c r="G995" s="5" t="n">
        <v>-34675000</v>
      </c>
      <c r="H995" s="5" t="n">
        <v>-19000</v>
      </c>
      <c r="I995" s="6" t="n">
        <v>-0.0002090314019513895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9910</v>
      </c>
      <c r="D996" s="10" t="n">
        <v>20</v>
      </c>
      <c r="E996" s="11" t="n">
        <v>0.002</v>
      </c>
      <c r="F996" s="9" t="n">
        <v>165703346020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12810</v>
      </c>
      <c r="D997" s="5" t="n">
        <v>160</v>
      </c>
      <c r="E997" s="13" t="n">
        <v>0.0126</v>
      </c>
      <c r="F997" s="7" t="n">
        <v>165316265310</v>
      </c>
      <c r="G997" s="5" t="n">
        <v>0</v>
      </c>
      <c r="H997" s="5" t="n">
        <v>0</v>
      </c>
      <c r="I997" s="6" t="n">
        <v>0</v>
      </c>
      <c r="J997" s="5" t="n">
        <v>12810000</v>
      </c>
      <c r="K997" s="5" t="n">
        <v>1000</v>
      </c>
      <c r="L997" s="6" t="n">
        <v>7.748783809009217e-05</v>
      </c>
      <c r="M997" s="5" t="n"/>
      <c r="N997" s="5" t="n"/>
      <c r="O997" s="6" t="n"/>
    </row>
    <row r="998">
      <c r="A998" s="8" t="inlineStr">
        <is>
          <t>비아트론 (141000)</t>
        </is>
      </c>
      <c r="B998" s="8" t="inlineStr">
        <is>
          <t>특수 목적용 기계 제조업</t>
        </is>
      </c>
      <c r="C998" s="9" t="n">
        <v>13560</v>
      </c>
      <c r="D998" s="10" t="n">
        <v>-150</v>
      </c>
      <c r="E998" s="11" t="n">
        <v>-0.0109</v>
      </c>
      <c r="F998" s="9" t="n">
        <v>164275467600</v>
      </c>
      <c r="G998" s="10" t="n">
        <v>-216960000</v>
      </c>
      <c r="H998" s="10" t="n">
        <v>-16000</v>
      </c>
      <c r="I998" s="12" t="n">
        <v>-0.001320708461036211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에스오에스랩 (464080)</t>
        </is>
      </c>
      <c r="B999" t="inlineStr">
        <is>
          <t>측정, 시험, 항해, 제어 및 기타 정밀기기 제조업; 광학기기 제외</t>
        </is>
      </c>
      <c r="C999" s="7" t="n">
        <v>9090</v>
      </c>
      <c r="D999" s="5" t="n">
        <v>80</v>
      </c>
      <c r="E999" s="13" t="n">
        <v>0.0089</v>
      </c>
      <c r="F999" s="7" t="n">
        <v>163743342210</v>
      </c>
      <c r="G999" s="5" t="n">
        <v>9090000</v>
      </c>
      <c r="H999" s="5" t="n">
        <v>1000</v>
      </c>
      <c r="I999" s="6" t="n">
        <v>5.551370747240594e-05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와이솔 (122990)</t>
        </is>
      </c>
      <c r="B1000" s="8" t="inlineStr">
        <is>
          <t>전자부품 제조업</t>
        </is>
      </c>
      <c r="C1000" s="9" t="n">
        <v>6370</v>
      </c>
      <c r="D1000" s="10" t="n">
        <v>0</v>
      </c>
      <c r="E1000" s="11" t="n">
        <v>0</v>
      </c>
      <c r="F1000" s="9" t="n">
        <v>163378263230</v>
      </c>
      <c r="G1000" s="10" t="n">
        <v>-38220000</v>
      </c>
      <c r="H1000" s="10" t="n">
        <v>-6000</v>
      </c>
      <c r="I1000" s="12" t="n">
        <v>-0.0002339356487478068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네오위즈홀딩스 (042420)</t>
        </is>
      </c>
      <c r="B1001" t="inlineStr">
        <is>
          <t>소프트웨어 개발 및 공급업</t>
        </is>
      </c>
      <c r="C1001" s="7" t="n">
        <v>20050</v>
      </c>
      <c r="D1001" s="5" t="n">
        <v>50</v>
      </c>
      <c r="E1001" s="13" t="n">
        <v>0.0025</v>
      </c>
      <c r="F1001" s="7" t="n">
        <v>163252774150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유화증권 (003460)</t>
        </is>
      </c>
      <c r="B1002" s="8" t="inlineStr">
        <is>
          <t>금융 지원 서비스업</t>
        </is>
      </c>
      <c r="C1002" s="9" t="n">
        <v>2875</v>
      </c>
      <c r="D1002" s="10" t="n">
        <v>30</v>
      </c>
      <c r="E1002" s="11" t="n">
        <v>0.0105</v>
      </c>
      <c r="F1002" s="9" t="n">
        <v>163019443125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모베이스전자 (012860)</t>
        </is>
      </c>
      <c r="B1003" t="inlineStr">
        <is>
          <t>자동차 신품 부품 제조업</t>
        </is>
      </c>
      <c r="C1003" s="7" t="n">
        <v>2225</v>
      </c>
      <c r="D1003" s="5" t="n">
        <v>10</v>
      </c>
      <c r="E1003" s="13" t="n">
        <v>0.004500000000000001</v>
      </c>
      <c r="F1003" s="7" t="n">
        <v>162944441825</v>
      </c>
      <c r="G1003" s="5" t="n">
        <v>-26700000</v>
      </c>
      <c r="H1003" s="5" t="n">
        <v>-12000</v>
      </c>
      <c r="I1003" s="6" t="n">
        <v>-0.0001638595321261428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DMS (068790)</t>
        </is>
      </c>
      <c r="B1004" s="8" t="inlineStr">
        <is>
          <t>특수 목적용 기계 제조업</t>
        </is>
      </c>
      <c r="C1004" s="9" t="n">
        <v>7330</v>
      </c>
      <c r="D1004" s="10" t="n">
        <v>-70</v>
      </c>
      <c r="E1004" s="11" t="n">
        <v>-0.0095</v>
      </c>
      <c r="F1004" s="9" t="n">
        <v>162609628920</v>
      </c>
      <c r="G1004" s="10" t="n">
        <v>-36650000</v>
      </c>
      <c r="H1004" s="10" t="n">
        <v>-5000</v>
      </c>
      <c r="I1004" s="12" t="n">
        <v>-0.0002253864069638269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오가닉티코스메틱 (900300)</t>
        </is>
      </c>
      <c r="B1005" t="inlineStr">
        <is>
          <t>기타 금융업</t>
        </is>
      </c>
      <c r="C1005" s="7" t="n">
        <v>2760</v>
      </c>
      <c r="D1005" s="5" t="n">
        <v>-5</v>
      </c>
      <c r="E1005" s="13" t="n">
        <v>-0.0018</v>
      </c>
      <c r="F1005" s="7" t="n">
        <v>161681067720</v>
      </c>
      <c r="G1005" s="5" t="n">
        <v>38640000</v>
      </c>
      <c r="H1005" s="5" t="n">
        <v>14000</v>
      </c>
      <c r="I1005" s="6" t="n">
        <v>0.0002389890204517756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노루페인트 (090350)</t>
        </is>
      </c>
      <c r="B1006" s="8" t="inlineStr">
        <is>
          <t>기타 화학제품 제조업</t>
        </is>
      </c>
      <c r="C1006" s="9" t="n">
        <v>8070</v>
      </c>
      <c r="D1006" s="10" t="n">
        <v>20</v>
      </c>
      <c r="E1006" s="11" t="n">
        <v>0.0025</v>
      </c>
      <c r="F1006" s="9" t="n">
        <v>161400000000</v>
      </c>
      <c r="G1006" s="10" t="n">
        <v>-32280000</v>
      </c>
      <c r="H1006" s="10" t="n">
        <v>-4000</v>
      </c>
      <c r="I1006" s="12" t="n">
        <v>-0.0002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16240</v>
      </c>
      <c r="D1007" s="5" t="n">
        <v>-220</v>
      </c>
      <c r="E1007" s="13" t="n">
        <v>-0.0134</v>
      </c>
      <c r="F1007" s="7" t="n">
        <v>161196372400</v>
      </c>
      <c r="G1007" s="5" t="n">
        <v>-81200000</v>
      </c>
      <c r="H1007" s="5" t="n">
        <v>-5000</v>
      </c>
      <c r="I1007" s="6" t="n">
        <v>-0.0005037334202441394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5530</v>
      </c>
      <c r="D1008" s="10" t="n">
        <v>0</v>
      </c>
      <c r="E1008" s="11" t="n">
        <v>0</v>
      </c>
      <c r="F1008" s="9" t="n">
        <v>161016025660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나인테크 (267320)</t>
        </is>
      </c>
      <c r="B1009" t="inlineStr">
        <is>
          <t>특수 목적용 기계 제조업</t>
        </is>
      </c>
      <c r="C1009" s="7" t="n">
        <v>2800</v>
      </c>
      <c r="D1009" s="5" t="n">
        <v>-5</v>
      </c>
      <c r="E1009" s="13" t="n">
        <v>-0.0018</v>
      </c>
      <c r="F1009" s="7" t="n">
        <v>160762826000</v>
      </c>
      <c r="G1009" s="5" t="n">
        <v>-218400000</v>
      </c>
      <c r="H1009" s="5" t="n">
        <v>-78000</v>
      </c>
      <c r="I1009" s="6" t="n">
        <v>-0.001358523020738638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석경에이티 (357550)</t>
        </is>
      </c>
      <c r="B1010" s="8" t="inlineStr">
        <is>
          <t>기초 화학물질 제조업</t>
        </is>
      </c>
      <c r="C1010" s="9" t="n">
        <v>29400</v>
      </c>
      <c r="D1010" s="10" t="n">
        <v>-200</v>
      </c>
      <c r="E1010" s="11" t="n">
        <v>-0.0068</v>
      </c>
      <c r="F1010" s="9" t="n">
        <v>160377000000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2610</v>
      </c>
      <c r="D1011" s="5" t="n">
        <v>25</v>
      </c>
      <c r="E1011" s="13" t="n">
        <v>0.0097</v>
      </c>
      <c r="F1011" s="7" t="n">
        <v>160164283860</v>
      </c>
      <c r="G1011" s="5" t="n">
        <v>-10440000</v>
      </c>
      <c r="H1011" s="5" t="n">
        <v>-4000</v>
      </c>
      <c r="I1011" s="6" t="n">
        <v>-6.518307170858161e-05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케이엔알시스템 (199430)</t>
        </is>
      </c>
      <c r="B1012" s="8" t="inlineStr">
        <is>
          <t>측정, 시험, 항해, 제어 및 기타 정밀기기 제조업; 광학기기 제외</t>
        </is>
      </c>
      <c r="C1012" s="9" t="n">
        <v>14260</v>
      </c>
      <c r="D1012" s="10" t="n">
        <v>290</v>
      </c>
      <c r="E1012" s="11" t="n">
        <v>0.0208</v>
      </c>
      <c r="F1012" s="9" t="n">
        <v>159964587380</v>
      </c>
      <c r="G1012" s="10" t="n">
        <v>-99820000</v>
      </c>
      <c r="H1012" s="10" t="n">
        <v>-7000</v>
      </c>
      <c r="I1012" s="12" t="n">
        <v>-0.0006240131121200907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12290</v>
      </c>
      <c r="D1013" s="5" t="n">
        <v>-190</v>
      </c>
      <c r="E1013" s="13" t="n">
        <v>-0.0152</v>
      </c>
      <c r="F1013" s="7" t="n">
        <v>159770000000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유수홀딩스 (000700)</t>
        </is>
      </c>
      <c r="B1015" t="inlineStr">
        <is>
          <t>회사 본부 및 경영 컨설팅 서비스업</t>
        </is>
      </c>
      <c r="C1015" s="7" t="n">
        <v>6130</v>
      </c>
      <c r="D1015" s="5" t="n">
        <v>-70</v>
      </c>
      <c r="E1015" s="13" t="n">
        <v>-0.0113</v>
      </c>
      <c r="F1015" s="7" t="n">
        <v>159636307560</v>
      </c>
      <c r="G1015" s="5" t="n">
        <v>-12260000</v>
      </c>
      <c r="H1015" s="5" t="n">
        <v>-2000</v>
      </c>
      <c r="I1015" s="6" t="n">
        <v>-7.679957139695195e-05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티쓰리 (204610)</t>
        </is>
      </c>
      <c r="B1016" s="8" t="inlineStr">
        <is>
          <t>소프트웨어 개발 및 공급업</t>
        </is>
      </c>
      <c r="C1016" s="9" t="n">
        <v>2855</v>
      </c>
      <c r="D1016" s="10" t="n">
        <v>-25</v>
      </c>
      <c r="E1016" s="11" t="n">
        <v>-0.008699999999999999</v>
      </c>
      <c r="F1016" s="9" t="n">
        <v>159455233100</v>
      </c>
      <c r="G1016" s="10" t="n">
        <v>-2855000</v>
      </c>
      <c r="H1016" s="10" t="n">
        <v>-1000</v>
      </c>
      <c r="I1016" s="12" t="n">
        <v>-1.790471183977718e-05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메가스터디 (072870)</t>
        </is>
      </c>
      <c r="B1017" t="inlineStr">
        <is>
          <t>서적, 잡지 및 기타 인쇄물 출판업</t>
        </is>
      </c>
      <c r="C1017" s="7" t="n">
        <v>13350</v>
      </c>
      <c r="D1017" s="5" t="n">
        <v>-70</v>
      </c>
      <c r="E1017" s="13" t="n">
        <v>-0.0052</v>
      </c>
      <c r="F1017" s="7" t="n">
        <v>159144802650</v>
      </c>
      <c r="G1017" s="5" t="n">
        <v>13350000</v>
      </c>
      <c r="H1017" s="5" t="n">
        <v>1000</v>
      </c>
      <c r="I1017" s="6" t="n">
        <v>8.388586857819075e-05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12630</v>
      </c>
      <c r="D1018" s="10" t="n">
        <v>30</v>
      </c>
      <c r="E1018" s="11" t="n">
        <v>0.0024</v>
      </c>
      <c r="F1018" s="9" t="n">
        <v>159060388650</v>
      </c>
      <c r="G1018" s="10" t="n">
        <v>50520000</v>
      </c>
      <c r="H1018" s="10" t="n">
        <v>4000</v>
      </c>
      <c r="I1018" s="12" t="n">
        <v>0.0003176152178979351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5980</v>
      </c>
      <c r="D1019" s="5" t="n">
        <v>-160</v>
      </c>
      <c r="E1019" s="13" t="n">
        <v>-0.0261</v>
      </c>
      <c r="F1019" s="7" t="n">
        <v>158700445280</v>
      </c>
      <c r="G1019" s="5" t="n">
        <v>-17940000</v>
      </c>
      <c r="H1019" s="5" t="n">
        <v>-3000</v>
      </c>
      <c r="I1019" s="6" t="n">
        <v>-0.0001130431610846959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일진파워 (094820)</t>
        </is>
      </c>
      <c r="B1020" s="8" t="inlineStr">
        <is>
          <t>전기 및 통신 공사업</t>
        </is>
      </c>
      <c r="C1020" s="9" t="n">
        <v>10470</v>
      </c>
      <c r="D1020" s="10" t="n">
        <v>220</v>
      </c>
      <c r="E1020" s="11" t="n">
        <v>0.0215</v>
      </c>
      <c r="F1020" s="9" t="n">
        <v>157874083230</v>
      </c>
      <c r="G1020" s="10" t="n">
        <v>-52350000</v>
      </c>
      <c r="H1020" s="10" t="n">
        <v>-5000</v>
      </c>
      <c r="I1020" s="12" t="n">
        <v>-0.0003315933744725759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이랜텍 (054210)</t>
        </is>
      </c>
      <c r="B1021" t="inlineStr">
        <is>
          <t>전자부품 제조업</t>
        </is>
      </c>
      <c r="C1021" s="7" t="n">
        <v>6240</v>
      </c>
      <c r="D1021" s="5" t="n">
        <v>70</v>
      </c>
      <c r="E1021" s="13" t="n">
        <v>0.0113</v>
      </c>
      <c r="F1021" s="7" t="n">
        <v>157817150400</v>
      </c>
      <c r="G1021" s="5" t="n">
        <v>-6240000</v>
      </c>
      <c r="H1021" s="5" t="n">
        <v>-1000</v>
      </c>
      <c r="I1021" s="6" t="n">
        <v>-3.953942891621239e-05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3020</v>
      </c>
      <c r="D1022" s="10" t="n">
        <v>20</v>
      </c>
      <c r="E1022" s="11" t="n">
        <v>0.0067</v>
      </c>
      <c r="F1022" s="9" t="n">
        <v>157635359780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대양전기공업 (108380)</t>
        </is>
      </c>
      <c r="B1023" t="inlineStr">
        <is>
          <t>선박 및 보트 건조업</t>
        </is>
      </c>
      <c r="C1023" s="7" t="n">
        <v>16460</v>
      </c>
      <c r="D1023" s="5" t="n">
        <v>360</v>
      </c>
      <c r="E1023" s="13" t="n">
        <v>0.0224</v>
      </c>
      <c r="F1023" s="7" t="n">
        <v>157478301180</v>
      </c>
      <c r="G1023" s="5" t="n">
        <v>16460000</v>
      </c>
      <c r="H1023" s="5" t="n">
        <v>1000</v>
      </c>
      <c r="I1023" s="6" t="n">
        <v>0.0001045223365801107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지투파워 (388050)</t>
        </is>
      </c>
      <c r="B1024" s="8" t="inlineStr">
        <is>
          <t>전동기, 발전기 및 전기 변환 · 공급 · 제어 장치 제조업</t>
        </is>
      </c>
      <c r="C1024" s="9" t="n">
        <v>8390</v>
      </c>
      <c r="D1024" s="10" t="n">
        <v>190</v>
      </c>
      <c r="E1024" s="11" t="n">
        <v>0.0232</v>
      </c>
      <c r="F1024" s="9" t="n">
        <v>156972176430</v>
      </c>
      <c r="G1024" s="10" t="n">
        <v>142630000</v>
      </c>
      <c r="H1024" s="10" t="n">
        <v>17000</v>
      </c>
      <c r="I1024" s="12" t="n">
        <v>0.0009086323655810702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아리바이오홀딩스 (290690)</t>
        </is>
      </c>
      <c r="B1025" t="inlineStr">
        <is>
          <t>전구 및 조명장치 제조업</t>
        </is>
      </c>
      <c r="C1025" s="7" t="n">
        <v>2955</v>
      </c>
      <c r="D1025" s="5" t="n">
        <v>35</v>
      </c>
      <c r="E1025" s="13" t="n">
        <v>0.012</v>
      </c>
      <c r="F1025" s="7" t="n">
        <v>156830138775</v>
      </c>
      <c r="G1025" s="5" t="n">
        <v>-141840000</v>
      </c>
      <c r="H1025" s="5" t="n">
        <v>-48000</v>
      </c>
      <c r="I1025" s="6" t="n">
        <v>-0.0009044179971267771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핑거 (163730)</t>
        </is>
      </c>
      <c r="B1026" s="8" t="inlineStr">
        <is>
          <t>소프트웨어 개발 및 공급업</t>
        </is>
      </c>
      <c r="C1026" s="9" t="n">
        <v>12280</v>
      </c>
      <c r="D1026" s="10" t="n">
        <v>260</v>
      </c>
      <c r="E1026" s="11" t="n">
        <v>0.0216</v>
      </c>
      <c r="F1026" s="9" t="n">
        <v>156763004760</v>
      </c>
      <c r="G1026" s="10" t="n">
        <v>73680000</v>
      </c>
      <c r="H1026" s="10" t="n">
        <v>6000</v>
      </c>
      <c r="I1026" s="12" t="n">
        <v>0.000470008852616739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8140</v>
      </c>
      <c r="D1027" s="5" t="n">
        <v>70</v>
      </c>
      <c r="E1027" s="13" t="n">
        <v>0.008699999999999999</v>
      </c>
      <c r="F1027" s="7" t="n">
        <v>156604686700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52100</v>
      </c>
      <c r="D1028" s="10" t="n">
        <v>-500</v>
      </c>
      <c r="E1028" s="11" t="n">
        <v>-0.0095</v>
      </c>
      <c r="F1028" s="9" t="n">
        <v>156300000000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</row>
    <row r="1029">
      <c r="A1029" t="inlineStr">
        <is>
          <t>데브시스터즈 (194480)</t>
        </is>
      </c>
      <c r="B1029" t="inlineStr">
        <is>
          <t>소프트웨어 개발 및 공급업</t>
        </is>
      </c>
      <c r="C1029" s="7" t="n">
        <v>12840</v>
      </c>
      <c r="D1029" s="5" t="n">
        <v>-10</v>
      </c>
      <c r="E1029" s="13" t="n">
        <v>-0.0008</v>
      </c>
      <c r="F1029" s="7" t="n">
        <v>156251886000</v>
      </c>
      <c r="G1029" s="5" t="n">
        <v>12840000</v>
      </c>
      <c r="H1029" s="5" t="n">
        <v>1000</v>
      </c>
      <c r="I1029" s="6" t="n">
        <v>8.217500811478204e-05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멀티캠퍼스 (067280)</t>
        </is>
      </c>
      <c r="B1030" s="8" t="inlineStr">
        <is>
          <t>기타 교육기관</t>
        </is>
      </c>
      <c r="C1030" s="9" t="n">
        <v>26350</v>
      </c>
      <c r="D1030" s="10" t="n">
        <v>-50</v>
      </c>
      <c r="E1030" s="11" t="n">
        <v>-0.0019</v>
      </c>
      <c r="F1030" s="9" t="n">
        <v>156170626650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디엔에프 (092070)</t>
        </is>
      </c>
      <c r="B1031" t="inlineStr">
        <is>
          <t>기타 화학제품 제조업</t>
        </is>
      </c>
      <c r="C1031" s="7" t="n">
        <v>13490</v>
      </c>
      <c r="D1031" s="5" t="n">
        <v>190</v>
      </c>
      <c r="E1031" s="13" t="n">
        <v>0.0143</v>
      </c>
      <c r="F1031" s="7" t="n">
        <v>156104364420</v>
      </c>
      <c r="G1031" s="5" t="n">
        <v>-40470000</v>
      </c>
      <c r="H1031" s="5" t="n">
        <v>-3000</v>
      </c>
      <c r="I1031" s="6" t="n">
        <v>-0.0002592496382171299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이랜시스 (264850)</t>
        </is>
      </c>
      <c r="B1032" s="8" t="inlineStr">
        <is>
          <t>전자부품 제조업</t>
        </is>
      </c>
      <c r="C1032" s="9" t="n">
        <v>5140</v>
      </c>
      <c r="D1032" s="10" t="n">
        <v>50</v>
      </c>
      <c r="E1032" s="11" t="n">
        <v>0.0098</v>
      </c>
      <c r="F1032" s="9" t="n">
        <v>155714305680</v>
      </c>
      <c r="G1032" s="10" t="n">
        <v>-71960000</v>
      </c>
      <c r="H1032" s="10" t="n">
        <v>-14000</v>
      </c>
      <c r="I1032" s="12" t="n">
        <v>-0.0004621283811127866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에스텍 (069510)</t>
        </is>
      </c>
      <c r="B1033" t="inlineStr">
        <is>
          <t>영상 및 음향기기 제조업</t>
        </is>
      </c>
      <c r="C1033" s="7" t="n">
        <v>14270</v>
      </c>
      <c r="D1033" s="5" t="n">
        <v>-150</v>
      </c>
      <c r="E1033" s="13" t="n">
        <v>-0.0104</v>
      </c>
      <c r="F1033" s="7" t="n">
        <v>155685700000</v>
      </c>
      <c r="G1033" s="5" t="n">
        <v>-57080000</v>
      </c>
      <c r="H1033" s="5" t="n">
        <v>-4000</v>
      </c>
      <c r="I1033" s="6" t="n">
        <v>-0.0003666361136571952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티엑스알로보틱스 (484810)</t>
        </is>
      </c>
      <c r="B1034" s="8" t="inlineStr">
        <is>
          <t>일반 목적용 기계 제조업</t>
        </is>
      </c>
      <c r="C1034" s="9" t="n">
        <v>10070</v>
      </c>
      <c r="D1034" s="10" t="n">
        <v>60</v>
      </c>
      <c r="E1034" s="11" t="n">
        <v>0.006</v>
      </c>
      <c r="F1034" s="9" t="n">
        <v>155590714050</v>
      </c>
      <c r="G1034" s="10" t="n">
        <v>20140000</v>
      </c>
      <c r="H1034" s="10" t="n">
        <v>2000</v>
      </c>
      <c r="I1034" s="12" t="n">
        <v>0.00012944217219498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디바이스 (187870)</t>
        </is>
      </c>
      <c r="B1035" t="inlineStr">
        <is>
          <t>특수 목적용 기계 제조업</t>
        </is>
      </c>
      <c r="C1035" s="7" t="n">
        <v>11220</v>
      </c>
      <c r="D1035" s="5" t="n">
        <v>530</v>
      </c>
      <c r="E1035" s="13" t="n">
        <v>0.0496</v>
      </c>
      <c r="F1035" s="7" t="n">
        <v>155540301840</v>
      </c>
      <c r="G1035" s="5" t="n">
        <v>78540000</v>
      </c>
      <c r="H1035" s="5" t="n">
        <v>7000</v>
      </c>
      <c r="I1035" s="6" t="n">
        <v>0.0005049495151474755</v>
      </c>
      <c r="J1035" s="5" t="n">
        <v>-44880000</v>
      </c>
      <c r="K1035" s="5" t="n">
        <v>-4000</v>
      </c>
      <c r="L1035" s="6" t="n">
        <v>-0.0002885425800842718</v>
      </c>
      <c r="M1035" s="5" t="n"/>
      <c r="N1035" s="5" t="n"/>
      <c r="O1035" s="6" t="n"/>
    </row>
    <row r="1036">
      <c r="A1036" s="8" t="inlineStr">
        <is>
          <t>SG (255220)</t>
        </is>
      </c>
      <c r="B1036" s="8" t="inlineStr">
        <is>
          <t>기타 비금속 광물제품 제조업</t>
        </is>
      </c>
      <c r="C1036" s="9" t="n">
        <v>1033</v>
      </c>
      <c r="D1036" s="10" t="n">
        <v>17</v>
      </c>
      <c r="E1036" s="11" t="n">
        <v>0.0167</v>
      </c>
      <c r="F1036" s="9" t="n">
        <v>155531890966</v>
      </c>
      <c r="G1036" s="10" t="n">
        <v>-158049000</v>
      </c>
      <c r="H1036" s="10" t="n">
        <v>-153000</v>
      </c>
      <c r="I1036" s="12" t="n">
        <v>-0.001016183877263797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2585</v>
      </c>
      <c r="D1037" s="5" t="n">
        <v>45</v>
      </c>
      <c r="E1037" s="13" t="n">
        <v>0.0177</v>
      </c>
      <c r="F1037" s="7" t="n">
        <v>155457332305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이수앱지스 (086890)</t>
        </is>
      </c>
      <c r="B1038" s="8" t="inlineStr">
        <is>
          <t>의료용품 및 기타 의약 관련제품 제조업</t>
        </is>
      </c>
      <c r="C1038" s="9" t="n">
        <v>3810</v>
      </c>
      <c r="D1038" s="10" t="n">
        <v>0</v>
      </c>
      <c r="E1038" s="11" t="n">
        <v>0</v>
      </c>
      <c r="F1038" s="9" t="n">
        <v>155352711900</v>
      </c>
      <c r="G1038" s="10" t="n">
        <v>-11430000</v>
      </c>
      <c r="H1038" s="10" t="n">
        <v>-3000</v>
      </c>
      <c r="I1038" s="12" t="n">
        <v>-7.357451221937761e-05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5020</v>
      </c>
      <c r="D1039" s="5" t="n">
        <v>0</v>
      </c>
      <c r="E1039" s="13" t="n">
        <v>0</v>
      </c>
      <c r="F1039" s="7" t="n">
        <v>154459205320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아바텍 (149950)</t>
        </is>
      </c>
      <c r="B1040" s="8" t="inlineStr">
        <is>
          <t>전자부품 제조업</t>
        </is>
      </c>
      <c r="C1040" s="9" t="n">
        <v>11280</v>
      </c>
      <c r="D1040" s="10" t="n">
        <v>-180</v>
      </c>
      <c r="E1040" s="11" t="n">
        <v>-0.0157</v>
      </c>
      <c r="F1040" s="9" t="n">
        <v>154171689840</v>
      </c>
      <c r="G1040" s="10" t="n">
        <v>-22560000</v>
      </c>
      <c r="H1040" s="10" t="n">
        <v>-2000</v>
      </c>
      <c r="I1040" s="12" t="n">
        <v>-0.0001463303672899535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제이오 (418550)</t>
        </is>
      </c>
      <c r="B1041" t="inlineStr">
        <is>
          <t>건축기술, 엔지니어링 및 관련 기술 서비스업</t>
        </is>
      </c>
      <c r="C1041" s="7" t="n">
        <v>4800</v>
      </c>
      <c r="D1041" s="5" t="n">
        <v>-20</v>
      </c>
      <c r="E1041" s="13" t="n">
        <v>-0.004099999999999999</v>
      </c>
      <c r="F1041" s="7" t="n">
        <v>153684830400</v>
      </c>
      <c r="G1041" s="5" t="n">
        <v>0</v>
      </c>
      <c r="H1041" s="5" t="n">
        <v>0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켐트로스 (220260)</t>
        </is>
      </c>
      <c r="B1042" s="8" t="inlineStr">
        <is>
          <t>기타 화학제품 제조업</t>
        </is>
      </c>
      <c r="C1042" s="9" t="n">
        <v>4790</v>
      </c>
      <c r="D1042" s="10" t="n">
        <v>695</v>
      </c>
      <c r="E1042" s="11" t="n">
        <v>0.1697</v>
      </c>
      <c r="F1042" s="9" t="n">
        <v>153625143450</v>
      </c>
      <c r="G1042" s="10" t="n">
        <v>-584380000</v>
      </c>
      <c r="H1042" s="10" t="n">
        <v>-122000</v>
      </c>
      <c r="I1042" s="12" t="n">
        <v>-0.003803934609116878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5900</v>
      </c>
      <c r="D1043" s="5" t="n">
        <v>-20</v>
      </c>
      <c r="E1043" s="13" t="n">
        <v>-0.0034</v>
      </c>
      <c r="F1043" s="7" t="n">
        <v>152952101500</v>
      </c>
      <c r="G1043" s="5" t="n">
        <v>5900000</v>
      </c>
      <c r="H1043" s="5" t="n">
        <v>1000</v>
      </c>
      <c r="I1043" s="6" t="n">
        <v>3.857416761285885e-05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글로벌테크놀로지 (486510)</t>
        </is>
      </c>
      <c r="B1044" s="8" t="inlineStr">
        <is>
          <t>반도체 제조업</t>
        </is>
      </c>
      <c r="C1044" s="9" t="n">
        <v>7780</v>
      </c>
      <c r="D1044" s="10" t="n">
        <v>810</v>
      </c>
      <c r="E1044" s="11" t="n">
        <v>0.1162</v>
      </c>
      <c r="F1044" s="9" t="n">
        <v>152847000320</v>
      </c>
      <c r="G1044" s="10" t="n">
        <v>2030580000</v>
      </c>
      <c r="H1044" s="10" t="n">
        <v>261000</v>
      </c>
      <c r="I1044" s="12" t="n">
        <v>0.01328504972782445</v>
      </c>
      <c r="J1044" s="10" t="n">
        <v>54460000</v>
      </c>
      <c r="K1044" s="10" t="n">
        <v>7000</v>
      </c>
      <c r="L1044" s="12" t="n">
        <v>0.0003563040156887784</v>
      </c>
      <c r="M1044" s="10" t="n"/>
      <c r="N1044" s="10" t="n"/>
      <c r="O1044" s="12" t="n"/>
    </row>
    <row r="1045">
      <c r="A1045" t="inlineStr">
        <is>
          <t>서산 (079650)</t>
        </is>
      </c>
      <c r="B1045" t="inlineStr">
        <is>
          <t>시멘트, 석회, 플라스터 및 그 제품 제조업</t>
        </is>
      </c>
      <c r="C1045" s="7" t="n">
        <v>7630</v>
      </c>
      <c r="D1045" s="5" t="n">
        <v>300</v>
      </c>
      <c r="E1045" s="13" t="n">
        <v>0.0409</v>
      </c>
      <c r="F1045" s="7" t="n">
        <v>152600000000</v>
      </c>
      <c r="G1045" s="5" t="n">
        <v>7630000</v>
      </c>
      <c r="H1045" s="5" t="n">
        <v>1000</v>
      </c>
      <c r="I1045" s="6" t="n">
        <v>5e-05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대한약품 (023910)</t>
        </is>
      </c>
      <c r="B1046" s="8" t="inlineStr">
        <is>
          <t>의약품 제조업</t>
        </is>
      </c>
      <c r="C1046" s="9" t="n">
        <v>25400</v>
      </c>
      <c r="D1046" s="10" t="n">
        <v>-100</v>
      </c>
      <c r="E1046" s="11" t="n">
        <v>-0.0039</v>
      </c>
      <c r="F1046" s="9" t="n">
        <v>152400000000</v>
      </c>
      <c r="G1046" s="10" t="n">
        <v>0</v>
      </c>
      <c r="H1046" s="10" t="n">
        <v>0</v>
      </c>
      <c r="I1046" s="12" t="n">
        <v>0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아이티엠반도체 (084850)</t>
        </is>
      </c>
      <c r="B1047" t="inlineStr">
        <is>
          <t>전자부품 제조업</t>
        </is>
      </c>
      <c r="C1047" s="7" t="n">
        <v>6680</v>
      </c>
      <c r="D1047" s="5" t="n">
        <v>10</v>
      </c>
      <c r="E1047" s="13" t="n">
        <v>0.0015</v>
      </c>
      <c r="F1047" s="7" t="n">
        <v>151521999120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삼익THK (004380)</t>
        </is>
      </c>
      <c r="B1048" s="8" t="inlineStr">
        <is>
          <t>일반 목적용 기계 제조업</t>
        </is>
      </c>
      <c r="C1048" s="9" t="n">
        <v>7300</v>
      </c>
      <c r="D1048" s="10" t="n">
        <v>-40</v>
      </c>
      <c r="E1048" s="11" t="n">
        <v>-0.0054</v>
      </c>
      <c r="F1048" s="9" t="n">
        <v>151110000000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동화약품 (000020)</t>
        </is>
      </c>
      <c r="B1049" t="inlineStr">
        <is>
          <t>의약품 제조업</t>
        </is>
      </c>
      <c r="C1049" s="7" t="n">
        <v>5410</v>
      </c>
      <c r="D1049" s="5" t="n">
        <v>-60</v>
      </c>
      <c r="E1049" s="13" t="n">
        <v>-0.011</v>
      </c>
      <c r="F1049" s="7" t="n">
        <v>151109252700</v>
      </c>
      <c r="G1049" s="5" t="n">
        <v>-21640000</v>
      </c>
      <c r="H1049" s="5" t="n">
        <v>-4000</v>
      </c>
      <c r="I1049" s="6" t="n">
        <v>-0.0001432076435647676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푸른저축은행 (007330)</t>
        </is>
      </c>
      <c r="B1050" s="8" t="inlineStr">
        <is>
          <t>은행 및 저축기관</t>
        </is>
      </c>
      <c r="C1050" s="9" t="n">
        <v>9950</v>
      </c>
      <c r="D1050" s="10" t="n">
        <v>70</v>
      </c>
      <c r="E1050" s="11" t="n">
        <v>0.0071</v>
      </c>
      <c r="F1050" s="9" t="n">
        <v>150073860000</v>
      </c>
      <c r="G1050" s="10" t="n">
        <v>39800000</v>
      </c>
      <c r="H1050" s="10" t="n">
        <v>4000</v>
      </c>
      <c r="I1050" s="12" t="n">
        <v>0.0002652027475004641</v>
      </c>
      <c r="J1050" s="10" t="n">
        <v>9950000</v>
      </c>
      <c r="K1050" s="10" t="n">
        <v>1000</v>
      </c>
      <c r="L1050" s="12" t="n">
        <v>6.630068687511603e-05</v>
      </c>
      <c r="M1050" s="10" t="n"/>
      <c r="N1050" s="10" t="n"/>
      <c r="O1050" s="12" t="n"/>
    </row>
    <row r="1051">
      <c r="A1051" t="inlineStr">
        <is>
          <t>오로라 (039830)</t>
        </is>
      </c>
      <c r="B1051" t="inlineStr">
        <is>
          <t>전문디자인업</t>
        </is>
      </c>
      <c r="C1051" s="7" t="n">
        <v>13930</v>
      </c>
      <c r="D1051" s="5" t="n">
        <v>-10</v>
      </c>
      <c r="E1051" s="13" t="n">
        <v>-0.0007000000000000001</v>
      </c>
      <c r="F1051" s="7" t="n">
        <v>149927057700</v>
      </c>
      <c r="G1051" s="5" t="n">
        <v>-41790000</v>
      </c>
      <c r="H1051" s="5" t="n">
        <v>-3000</v>
      </c>
      <c r="I1051" s="6" t="n">
        <v>-0.0002787355440778453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유비쿼스 (264450)</t>
        </is>
      </c>
      <c r="B1052" s="8" t="inlineStr">
        <is>
          <t>통신 및 방송 장비 제조업</t>
        </is>
      </c>
      <c r="C1052" s="9" t="n">
        <v>10220</v>
      </c>
      <c r="D1052" s="10" t="n">
        <v>-300</v>
      </c>
      <c r="E1052" s="11" t="n">
        <v>-0.0285</v>
      </c>
      <c r="F1052" s="9" t="n">
        <v>149881338460</v>
      </c>
      <c r="G1052" s="10" t="n">
        <v>-40880000</v>
      </c>
      <c r="H1052" s="10" t="n">
        <v>-4000</v>
      </c>
      <c r="I1052" s="12" t="n">
        <v>-0.0002727490988540242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5010</v>
      </c>
      <c r="D1053" s="5" t="n">
        <v>-60</v>
      </c>
      <c r="E1053" s="13" t="n">
        <v>-0.0118</v>
      </c>
      <c r="F1053" s="7" t="n">
        <v>149792266560</v>
      </c>
      <c r="G1053" s="5" t="n">
        <v>-25050000</v>
      </c>
      <c r="H1053" s="5" t="n">
        <v>-5000</v>
      </c>
      <c r="I1053" s="6" t="n">
        <v>-0.000167231597299892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삼양패키징 (272550)</t>
        </is>
      </c>
      <c r="B1054" s="8" t="inlineStr">
        <is>
          <t>플라스틱제품 제조업</t>
        </is>
      </c>
      <c r="C1054" s="9" t="n">
        <v>9860</v>
      </c>
      <c r="D1054" s="10" t="n">
        <v>-90</v>
      </c>
      <c r="E1054" s="11" t="n">
        <v>-0.009000000000000001</v>
      </c>
      <c r="F1054" s="9" t="n">
        <v>148574483160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남선알미늄 (008350)</t>
        </is>
      </c>
      <c r="B1055" t="inlineStr">
        <is>
          <t>1차 비철금속 제조업</t>
        </is>
      </c>
      <c r="C1055" s="7" t="n">
        <v>1150</v>
      </c>
      <c r="D1055" s="5" t="n">
        <v>3</v>
      </c>
      <c r="E1055" s="13" t="n">
        <v>0.0026</v>
      </c>
      <c r="F1055" s="7" t="n">
        <v>148440953500</v>
      </c>
      <c r="G1055" s="5" t="n">
        <v>-24150000</v>
      </c>
      <c r="H1055" s="5" t="n">
        <v>-21000</v>
      </c>
      <c r="I1055" s="6" t="n">
        <v>-0.0001626909517257985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엠아이텍 (179290)</t>
        </is>
      </c>
      <c r="B1056" s="8" t="inlineStr">
        <is>
          <t>의료용 기기 제조업</t>
        </is>
      </c>
      <c r="C1056" s="9" t="n">
        <v>4580</v>
      </c>
      <c r="D1056" s="10" t="n">
        <v>-95</v>
      </c>
      <c r="E1056" s="11" t="n">
        <v>-0.0203</v>
      </c>
      <c r="F1056" s="9" t="n">
        <v>148234805240</v>
      </c>
      <c r="G1056" s="10" t="n">
        <v>-9160000</v>
      </c>
      <c r="H1056" s="10" t="n">
        <v>-2000</v>
      </c>
      <c r="I1056" s="12" t="n">
        <v>-6.179385458880238e-05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8340</v>
      </c>
      <c r="D1057" s="5" t="n">
        <v>30</v>
      </c>
      <c r="E1057" s="13" t="n">
        <v>0.0036</v>
      </c>
      <c r="F1057" s="7" t="n">
        <v>148226369640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엘앤케이바이오 (156100)</t>
        </is>
      </c>
      <c r="B1058" s="8" t="inlineStr">
        <is>
          <t>의료용 기기 제조업</t>
        </is>
      </c>
      <c r="C1058" s="9" t="n">
        <v>6620</v>
      </c>
      <c r="D1058" s="10" t="n">
        <v>460</v>
      </c>
      <c r="E1058" s="11" t="n">
        <v>0.0747</v>
      </c>
      <c r="F1058" s="9" t="n">
        <v>147964632860</v>
      </c>
      <c r="G1058" s="10" t="n">
        <v>-6620000</v>
      </c>
      <c r="H1058" s="10" t="n">
        <v>-1000</v>
      </c>
      <c r="I1058" s="12" t="n">
        <v>-4.47404212212229e-05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NH올원리츠 (400760)</t>
        </is>
      </c>
      <c r="B1059" t="inlineStr">
        <is>
          <t>부동산 임대 및 공급업</t>
        </is>
      </c>
      <c r="C1059" s="7" t="n">
        <v>2690</v>
      </c>
      <c r="D1059" s="5" t="n">
        <v>-10</v>
      </c>
      <c r="E1059" s="13" t="n">
        <v>-0.0037</v>
      </c>
      <c r="F1059" s="7" t="n">
        <v>147759749750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6480</v>
      </c>
      <c r="D1060" s="10" t="n">
        <v>-20</v>
      </c>
      <c r="E1060" s="11" t="n">
        <v>-0.0031</v>
      </c>
      <c r="F1060" s="9" t="n">
        <v>147747240000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잉글우드랩 (950140)</t>
        </is>
      </c>
      <c r="B1061" t="inlineStr">
        <is>
          <t>기타 화학제품 제조업</t>
        </is>
      </c>
      <c r="C1061" s="7" t="n">
        <v>7400</v>
      </c>
      <c r="D1061" s="5" t="n">
        <v>-10</v>
      </c>
      <c r="E1061" s="13" t="n">
        <v>-0.0013</v>
      </c>
      <c r="F1061" s="7" t="n">
        <v>147022208400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삼기에너지솔루션즈 (419050)</t>
        </is>
      </c>
      <c r="B1062" s="8" t="inlineStr">
        <is>
          <t>자동차 신품 부품 제조업</t>
        </is>
      </c>
      <c r="C1062" s="9" t="n">
        <v>2560</v>
      </c>
      <c r="D1062" s="10" t="n">
        <v>20</v>
      </c>
      <c r="E1062" s="11" t="n">
        <v>0.007900000000000001</v>
      </c>
      <c r="F1062" s="9" t="n">
        <v>146422374400</v>
      </c>
      <c r="G1062" s="10" t="n">
        <v>-696320000</v>
      </c>
      <c r="H1062" s="10" t="n">
        <v>-272000</v>
      </c>
      <c r="I1062" s="12" t="n">
        <v>-0.004755557358315861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인터플렉스 (051370)</t>
        </is>
      </c>
      <c r="B1063" t="inlineStr">
        <is>
          <t>전자부품 제조업</t>
        </is>
      </c>
      <c r="C1063" s="7" t="n">
        <v>6270</v>
      </c>
      <c r="D1063" s="5" t="n">
        <v>-10</v>
      </c>
      <c r="E1063" s="13" t="n">
        <v>-0.0016</v>
      </c>
      <c r="F1063" s="7" t="n">
        <v>146263249440</v>
      </c>
      <c r="G1063" s="5" t="n">
        <v>-25080000</v>
      </c>
      <c r="H1063" s="5" t="n">
        <v>-4000</v>
      </c>
      <c r="I1063" s="6" t="n">
        <v>-0.000171471645105822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이엘씨 (041520)</t>
        </is>
      </c>
      <c r="B1064" s="8" t="inlineStr">
        <is>
          <t>측정, 시험, 항해, 제어 및 기타 정밀기기 제조업; 광학기기 제외</t>
        </is>
      </c>
      <c r="C1064" s="9" t="n">
        <v>11980</v>
      </c>
      <c r="D1064" s="10" t="n">
        <v>270</v>
      </c>
      <c r="E1064" s="11" t="n">
        <v>0.0231</v>
      </c>
      <c r="F1064" s="9" t="n">
        <v>146020985400</v>
      </c>
      <c r="G1064" s="10" t="n">
        <v>47920000</v>
      </c>
      <c r="H1064" s="10" t="n">
        <v>4000</v>
      </c>
      <c r="I1064" s="12" t="n">
        <v>0.0003281720080763131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4440</v>
      </c>
      <c r="D1065" s="5" t="n">
        <v>25</v>
      </c>
      <c r="E1065" s="13" t="n">
        <v>0.005699999999999999</v>
      </c>
      <c r="F1065" s="7" t="n">
        <v>145826099040</v>
      </c>
      <c r="G1065" s="5" t="n">
        <v>4440000</v>
      </c>
      <c r="H1065" s="5" t="n">
        <v>1000</v>
      </c>
      <c r="I1065" s="6" t="n">
        <v>3.044722466848757e-05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한국석유 (004090)</t>
        </is>
      </c>
      <c r="B1066" s="8" t="inlineStr">
        <is>
          <t>기타 비금속 광물제품 제조업</t>
        </is>
      </c>
      <c r="C1066" s="9" t="n">
        <v>11480</v>
      </c>
      <c r="D1066" s="10" t="n">
        <v>90</v>
      </c>
      <c r="E1066" s="11" t="n">
        <v>0.007900000000000001</v>
      </c>
      <c r="F1066" s="9" t="n">
        <v>145728497600</v>
      </c>
      <c r="G1066" s="10" t="n">
        <v>22960000</v>
      </c>
      <c r="H1066" s="10" t="n">
        <v>2000</v>
      </c>
      <c r="I1066" s="12" t="n">
        <v>0.0001575532608798404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코스텍시스 (355150)</t>
        </is>
      </c>
      <c r="B1067" t="inlineStr">
        <is>
          <t>반도체 제조업</t>
        </is>
      </c>
      <c r="C1067" s="7" t="n">
        <v>18580</v>
      </c>
      <c r="D1067" s="5" t="n">
        <v>1980</v>
      </c>
      <c r="E1067" s="13" t="n">
        <v>0.1193</v>
      </c>
      <c r="F1067" s="7" t="n">
        <v>144874763000</v>
      </c>
      <c r="G1067" s="5" t="n">
        <v>148640000</v>
      </c>
      <c r="H1067" s="5" t="n">
        <v>8000</v>
      </c>
      <c r="I1067" s="6" t="n">
        <v>0.00102598959903044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8400</v>
      </c>
      <c r="D1068" s="10" t="n">
        <v>110</v>
      </c>
      <c r="E1068" s="11" t="n">
        <v>0.0133</v>
      </c>
      <c r="F1068" s="9" t="n">
        <v>144809179200</v>
      </c>
      <c r="G1068" s="10" t="n">
        <v>8400000</v>
      </c>
      <c r="H1068" s="10" t="n">
        <v>1000</v>
      </c>
      <c r="I1068" s="12" t="n">
        <v>5.80073725050159e-05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국전 (307750)</t>
        </is>
      </c>
      <c r="B1069" t="inlineStr">
        <is>
          <t>의약품 제조업</t>
        </is>
      </c>
      <c r="C1069" s="7" t="n">
        <v>2680</v>
      </c>
      <c r="D1069" s="5" t="n">
        <v>45</v>
      </c>
      <c r="E1069" s="13" t="n">
        <v>0.0171</v>
      </c>
      <c r="F1069" s="7" t="n">
        <v>144683251840</v>
      </c>
      <c r="G1069" s="5" t="n">
        <v>-34840000</v>
      </c>
      <c r="H1069" s="5" t="n">
        <v>-13000</v>
      </c>
      <c r="I1069" s="6" t="n">
        <v>-0.000240801886582756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JW신약 (067290)</t>
        </is>
      </c>
      <c r="B1070" s="8" t="inlineStr">
        <is>
          <t>의약품 제조업</t>
        </is>
      </c>
      <c r="C1070" s="9" t="n">
        <v>2580</v>
      </c>
      <c r="D1070" s="10" t="n">
        <v>50</v>
      </c>
      <c r="E1070" s="11" t="n">
        <v>0.0198</v>
      </c>
      <c r="F1070" s="9" t="n">
        <v>144575725740</v>
      </c>
      <c r="G1070" s="10" t="n">
        <v>294120000</v>
      </c>
      <c r="H1070" s="10" t="n">
        <v>114000</v>
      </c>
      <c r="I1070" s="12" t="n">
        <v>0.002034366408984419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제일일렉트릭 (199820)</t>
        </is>
      </c>
      <c r="B1071" t="inlineStr">
        <is>
          <t>전동기, 발전기 및 전기 변환 · 공급 · 제어 장치 제조업</t>
        </is>
      </c>
      <c r="C1071" s="7" t="n">
        <v>6490</v>
      </c>
      <c r="D1071" s="5" t="n">
        <v>110</v>
      </c>
      <c r="E1071" s="13" t="n">
        <v>0.0172</v>
      </c>
      <c r="F1071" s="7" t="n">
        <v>144207800000</v>
      </c>
      <c r="G1071" s="5" t="n">
        <v>12980000</v>
      </c>
      <c r="H1071" s="5" t="n">
        <v>2000</v>
      </c>
      <c r="I1071" s="6" t="n">
        <v>9.000900090009001e-05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모두투어 (080160)</t>
        </is>
      </c>
      <c r="B1072" s="8" t="inlineStr">
        <is>
          <t>여행사 및 기타 여행보조 서비스업</t>
        </is>
      </c>
      <c r="C1072" s="9" t="n">
        <v>7630</v>
      </c>
      <c r="D1072" s="10" t="n">
        <v>70</v>
      </c>
      <c r="E1072" s="11" t="n">
        <v>0.009300000000000001</v>
      </c>
      <c r="F1072" s="9" t="n">
        <v>144207000000</v>
      </c>
      <c r="G1072" s="10" t="n">
        <v>-22890000</v>
      </c>
      <c r="H1072" s="10" t="n">
        <v>-3000</v>
      </c>
      <c r="I1072" s="12" t="n">
        <v>-0.0001587301587301587</v>
      </c>
      <c r="J1072" s="10" t="n">
        <v>7630000</v>
      </c>
      <c r="K1072" s="10" t="n">
        <v>1000</v>
      </c>
      <c r="L1072" s="12" t="n">
        <v>5.291005291005292e-05</v>
      </c>
      <c r="M1072" s="10" t="n"/>
      <c r="N1072" s="10" t="n"/>
      <c r="O1072" s="12" t="n"/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1903</v>
      </c>
      <c r="D1073" s="5" t="n">
        <v>0</v>
      </c>
      <c r="E1073" s="13" t="n">
        <v>0</v>
      </c>
      <c r="F1073" s="7" t="n">
        <v>143688743902</v>
      </c>
      <c r="G1073" s="5" t="n">
        <v>-22836000</v>
      </c>
      <c r="H1073" s="5" t="n">
        <v>-12000</v>
      </c>
      <c r="I1073" s="6" t="n">
        <v>-0.0001589268538360586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안트로젠 (065660)</t>
        </is>
      </c>
      <c r="B1074" s="8" t="inlineStr">
        <is>
          <t>기타 전문 도매업</t>
        </is>
      </c>
      <c r="C1074" s="9" t="n">
        <v>14340</v>
      </c>
      <c r="D1074" s="10" t="n">
        <v>-10</v>
      </c>
      <c r="E1074" s="11" t="n">
        <v>-0.0007000000000000001</v>
      </c>
      <c r="F1074" s="9" t="n">
        <v>143487474000</v>
      </c>
      <c r="G1074" s="10" t="n">
        <v>-14340000</v>
      </c>
      <c r="H1074" s="10" t="n">
        <v>-1000</v>
      </c>
      <c r="I1074" s="12" t="n">
        <v>-9.993903718731573e-05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켄코아에어로스페이스 (274090)</t>
        </is>
      </c>
      <c r="B1075" t="inlineStr">
        <is>
          <t>항공기,우주선 및 부품 제조업</t>
        </is>
      </c>
      <c r="C1075" s="7" t="n">
        <v>10410</v>
      </c>
      <c r="D1075" s="5" t="n">
        <v>440</v>
      </c>
      <c r="E1075" s="13" t="n">
        <v>0.0441</v>
      </c>
      <c r="F1075" s="7" t="n">
        <v>143389494870</v>
      </c>
      <c r="G1075" s="5" t="n">
        <v>-281070000</v>
      </c>
      <c r="H1075" s="5" t="n">
        <v>-27000</v>
      </c>
      <c r="I1075" s="6" t="n">
        <v>-0.001960185439350519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코리아에프티 (123410)</t>
        </is>
      </c>
      <c r="B1076" s="8" t="inlineStr">
        <is>
          <t>자동차 신품 부품 제조업</t>
        </is>
      </c>
      <c r="C1076" s="9" t="n">
        <v>5150</v>
      </c>
      <c r="D1076" s="10" t="n">
        <v>0</v>
      </c>
      <c r="E1076" s="11" t="n">
        <v>0</v>
      </c>
      <c r="F1076" s="9" t="n">
        <v>143381479600</v>
      </c>
      <c r="G1076" s="10" t="n">
        <v>-56650000</v>
      </c>
      <c r="H1076" s="10" t="n">
        <v>-11000</v>
      </c>
      <c r="I1076" s="12" t="n">
        <v>-0.0003950998424485501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신라교역 (004970)</t>
        </is>
      </c>
      <c r="B1077" t="inlineStr">
        <is>
          <t>어로 어업</t>
        </is>
      </c>
      <c r="C1077" s="7" t="n">
        <v>8960</v>
      </c>
      <c r="D1077" s="5" t="n">
        <v>-40</v>
      </c>
      <c r="E1077" s="13" t="n">
        <v>-0.0044</v>
      </c>
      <c r="F1077" s="7" t="n">
        <v>143360000000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재영솔루텍 (049630)</t>
        </is>
      </c>
      <c r="B1078" s="8" t="inlineStr">
        <is>
          <t>사진장비 및 광학기기 제조업</t>
        </is>
      </c>
      <c r="C1078" s="9" t="n">
        <v>6120</v>
      </c>
      <c r="D1078" s="10" t="n">
        <v>110</v>
      </c>
      <c r="E1078" s="11" t="n">
        <v>0.0183</v>
      </c>
      <c r="F1078" s="9" t="n">
        <v>142994650680</v>
      </c>
      <c r="G1078" s="10" t="n">
        <v>18360000</v>
      </c>
      <c r="H1078" s="10" t="n">
        <v>3000</v>
      </c>
      <c r="I1078" s="12" t="n">
        <v>0.0001283964114230179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와이투솔루션 (011690)</t>
        </is>
      </c>
      <c r="B1079" t="inlineStr">
        <is>
          <t>반도체 제조업</t>
        </is>
      </c>
      <c r="C1079" s="7" t="n">
        <v>3895</v>
      </c>
      <c r="D1079" s="5" t="n">
        <v>125</v>
      </c>
      <c r="E1079" s="13" t="n">
        <v>0.0332</v>
      </c>
      <c r="F1079" s="7" t="n">
        <v>142941677990</v>
      </c>
      <c r="G1079" s="5" t="n">
        <v>-7790000</v>
      </c>
      <c r="H1079" s="5" t="n">
        <v>-2000</v>
      </c>
      <c r="I1079" s="6" t="n">
        <v>-5.449775117754654e-05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15190</v>
      </c>
      <c r="D1080" s="10" t="n">
        <v>-70</v>
      </c>
      <c r="E1080" s="11" t="n">
        <v>-0.0046</v>
      </c>
      <c r="F1080" s="9" t="n">
        <v>142786000000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제닉 (123330)</t>
        </is>
      </c>
      <c r="B1081" t="inlineStr">
        <is>
          <t>기타 화학제품 제조업</t>
        </is>
      </c>
      <c r="C1081" s="7" t="n">
        <v>17880</v>
      </c>
      <c r="D1081" s="5" t="n">
        <v>-240</v>
      </c>
      <c r="E1081" s="13" t="n">
        <v>-0.0132</v>
      </c>
      <c r="F1081" s="7" t="n">
        <v>142479998400</v>
      </c>
      <c r="G1081" s="5" t="n">
        <v>35760000</v>
      </c>
      <c r="H1081" s="5" t="n">
        <v>2000</v>
      </c>
      <c r="I1081" s="6" t="n">
        <v>0.0002509825968667332</v>
      </c>
      <c r="J1081" s="5" t="n">
        <v>17880000</v>
      </c>
      <c r="K1081" s="5" t="n">
        <v>1000</v>
      </c>
      <c r="L1081" s="6" t="n">
        <v>0.0001254912984333666</v>
      </c>
      <c r="M1081" s="5" t="n"/>
      <c r="N1081" s="5" t="n"/>
      <c r="O1081" s="6" t="n"/>
    </row>
    <row r="1082">
      <c r="A1082" s="8" t="inlineStr">
        <is>
          <t>삼보판지 (023600)</t>
        </is>
      </c>
      <c r="B1082" s="8" t="inlineStr">
        <is>
          <t>펄프, 종이 및 판지 제조업</t>
        </is>
      </c>
      <c r="C1082" s="9" t="n">
        <v>8890</v>
      </c>
      <c r="D1082" s="10" t="n">
        <v>-80</v>
      </c>
      <c r="E1082" s="11" t="n">
        <v>-0.0089</v>
      </c>
      <c r="F1082" s="9" t="n">
        <v>142313787000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KG파이낸셜 (046440)</t>
        </is>
      </c>
      <c r="B1083" t="inlineStr">
        <is>
          <t>소프트웨어 개발 및 공급업</t>
        </is>
      </c>
      <c r="C1083" s="7" t="n">
        <v>3925</v>
      </c>
      <c r="D1083" s="5" t="n">
        <v>-35</v>
      </c>
      <c r="E1083" s="13" t="n">
        <v>-0.008800000000000001</v>
      </c>
      <c r="F1083" s="7" t="n">
        <v>142282765050</v>
      </c>
      <c r="G1083" s="5" t="n">
        <v>-31400000</v>
      </c>
      <c r="H1083" s="5" t="n">
        <v>-8000</v>
      </c>
      <c r="I1083" s="6" t="n">
        <v>-0.0002206873052331084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코난테크놀로지 (402030)</t>
        </is>
      </c>
      <c r="B1084" s="8" t="inlineStr">
        <is>
          <t>소프트웨어 개발 및 공급업</t>
        </is>
      </c>
      <c r="C1084" s="9" t="n">
        <v>11360</v>
      </c>
      <c r="D1084" s="10" t="n">
        <v>40</v>
      </c>
      <c r="E1084" s="11" t="n">
        <v>0.0035</v>
      </c>
      <c r="F1084" s="9" t="n">
        <v>142198663680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</row>
    <row r="1085">
      <c r="A1085" t="inlineStr">
        <is>
          <t>아이디스홀딩스 (054800)</t>
        </is>
      </c>
      <c r="B1085" t="inlineStr">
        <is>
          <t>기타 전문 서비스업</t>
        </is>
      </c>
      <c r="C1085" s="7" t="n">
        <v>13730</v>
      </c>
      <c r="D1085" s="5" t="n">
        <v>-200</v>
      </c>
      <c r="E1085" s="13" t="n">
        <v>-0.0144</v>
      </c>
      <c r="F1085" s="7" t="n">
        <v>142074689880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퀄리타스반도체 (432720)</t>
        </is>
      </c>
      <c r="B1086" s="8" t="inlineStr">
        <is>
          <t>반도체 제조업</t>
        </is>
      </c>
      <c r="C1086" s="9" t="n">
        <v>9990</v>
      </c>
      <c r="D1086" s="10" t="n">
        <v>190</v>
      </c>
      <c r="E1086" s="11" t="n">
        <v>0.0194</v>
      </c>
      <c r="F1086" s="9" t="n">
        <v>141733844280</v>
      </c>
      <c r="G1086" s="10" t="n">
        <v>49950000</v>
      </c>
      <c r="H1086" s="10" t="n">
        <v>5000</v>
      </c>
      <c r="I1086" s="12" t="n">
        <v>0.0003524211189906208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모트렉스 (118990)</t>
        </is>
      </c>
      <c r="B1087" t="inlineStr">
        <is>
          <t>자동차 신품 부품 제조업</t>
        </is>
      </c>
      <c r="C1087" s="7" t="n">
        <v>5770</v>
      </c>
      <c r="D1087" s="5" t="n">
        <v>-60</v>
      </c>
      <c r="E1087" s="13" t="n">
        <v>-0.0103</v>
      </c>
      <c r="F1087" s="7" t="n">
        <v>141580630670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대한화섬 (003830)</t>
        </is>
      </c>
      <c r="B1088" s="8" t="inlineStr">
        <is>
          <t>화학섬유 제조업</t>
        </is>
      </c>
      <c r="C1088" s="9" t="n">
        <v>106600</v>
      </c>
      <c r="D1088" s="10" t="n">
        <v>-300</v>
      </c>
      <c r="E1088" s="11" t="n">
        <v>-0.0028</v>
      </c>
      <c r="F1088" s="9" t="n">
        <v>141564800000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4010</v>
      </c>
      <c r="D1089" s="5" t="n">
        <v>-20</v>
      </c>
      <c r="E1089" s="13" t="n">
        <v>-0.005</v>
      </c>
      <c r="F1089" s="7" t="n">
        <v>141253733700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지누스 (013890)</t>
        </is>
      </c>
      <c r="B1090" s="8" t="inlineStr">
        <is>
          <t>가구 제조업</t>
        </is>
      </c>
      <c r="C1090" s="9" t="n">
        <v>6410</v>
      </c>
      <c r="D1090" s="10" t="n">
        <v>-140</v>
      </c>
      <c r="E1090" s="11" t="n">
        <v>-0.0214</v>
      </c>
      <c r="F1090" s="9" t="n">
        <v>140544461330</v>
      </c>
      <c r="G1090" s="10" t="n">
        <v>-12820000</v>
      </c>
      <c r="H1090" s="10" t="n">
        <v>-2000</v>
      </c>
      <c r="I1090" s="12" t="n">
        <v>-9.121668601296565e-05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금호석유화학우 (011785)</t>
        </is>
      </c>
      <c r="B1091" t="inlineStr">
        <is>
          <t>미분류</t>
        </is>
      </c>
      <c r="C1091" s="7" t="n">
        <v>46350</v>
      </c>
      <c r="D1091" s="5" t="n">
        <v>-750</v>
      </c>
      <c r="E1091" s="13" t="n">
        <v>-0.0159</v>
      </c>
      <c r="F1091" s="7" t="n">
        <v>140138576100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CJ제일제당 우 (097955)</t>
        </is>
      </c>
      <c r="B1092" s="8" t="inlineStr">
        <is>
          <t>미분류</t>
        </is>
      </c>
      <c r="C1092" s="9" t="n">
        <v>105500</v>
      </c>
      <c r="D1092" s="10" t="n">
        <v>-1100</v>
      </c>
      <c r="E1092" s="11" t="n">
        <v>-0.0103</v>
      </c>
      <c r="F1092" s="9" t="n">
        <v>140044181500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와이바이오로직스 (338840)</t>
        </is>
      </c>
      <c r="B1093" t="inlineStr">
        <is>
          <t>자연과학 및 공학 연구개발업</t>
        </is>
      </c>
      <c r="C1093" s="7" t="n">
        <v>9080</v>
      </c>
      <c r="D1093" s="5" t="n">
        <v>950</v>
      </c>
      <c r="E1093" s="13" t="n">
        <v>0.1169</v>
      </c>
      <c r="F1093" s="7" t="n">
        <v>139867076040</v>
      </c>
      <c r="G1093" s="5" t="n">
        <v>-263320000</v>
      </c>
      <c r="H1093" s="5" t="n">
        <v>-29000</v>
      </c>
      <c r="I1093" s="6" t="n">
        <v>-0.001882644632713236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디오 (039840)</t>
        </is>
      </c>
      <c r="B1094" s="8" t="inlineStr">
        <is>
          <t>의료용 기기 제조업</t>
        </is>
      </c>
      <c r="C1094" s="9" t="n">
        <v>10420</v>
      </c>
      <c r="D1094" s="10" t="n">
        <v>120</v>
      </c>
      <c r="E1094" s="11" t="n">
        <v>0.0117</v>
      </c>
      <c r="F1094" s="9" t="n">
        <v>139792927760</v>
      </c>
      <c r="G1094" s="10" t="n">
        <v>166720000</v>
      </c>
      <c r="H1094" s="10" t="n">
        <v>16000</v>
      </c>
      <c r="I1094" s="12" t="n">
        <v>0.00119262113378317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21850</v>
      </c>
      <c r="D1095" s="5" t="n">
        <v>250</v>
      </c>
      <c r="E1095" s="13" t="n">
        <v>0.0116</v>
      </c>
      <c r="F1095" s="7" t="n">
        <v>139648550300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아이패밀리에스씨 (114840)</t>
        </is>
      </c>
      <c r="B1096" s="8" t="inlineStr">
        <is>
          <t>기타 화학제품 제조업</t>
        </is>
      </c>
      <c r="C1096" s="9" t="n">
        <v>8370</v>
      </c>
      <c r="D1096" s="10" t="n">
        <v>150</v>
      </c>
      <c r="E1096" s="11" t="n">
        <v>0.0182</v>
      </c>
      <c r="F1096" s="9" t="n">
        <v>139623192450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스트라드비젼 (475040)</t>
        </is>
      </c>
      <c r="B1097" t="inlineStr">
        <is>
          <t>소프트웨어 개발 및 공급업</t>
        </is>
      </c>
      <c r="C1097" s="7" t="n">
        <v>2585</v>
      </c>
      <c r="D1097" s="5" t="n">
        <v>115</v>
      </c>
      <c r="E1097" s="13" t="n">
        <v>0.0466</v>
      </c>
      <c r="F1097" s="7" t="n">
        <v>139204633370</v>
      </c>
      <c r="G1097" s="5" t="n">
        <v>31020000</v>
      </c>
      <c r="H1097" s="5" t="n">
        <v>12000</v>
      </c>
      <c r="I1097" s="6" t="n">
        <v>0.0002228374102861229</v>
      </c>
      <c r="J1097" s="5" t="n">
        <v>2585000</v>
      </c>
      <c r="K1097" s="5" t="n">
        <v>1000</v>
      </c>
      <c r="L1097" s="6" t="n">
        <v>1.856978419051024e-05</v>
      </c>
      <c r="M1097" s="5" t="n"/>
      <c r="N1097" s="5" t="n"/>
      <c r="O1097" s="6" t="n"/>
    </row>
    <row r="1098">
      <c r="A1098" s="8" t="inlineStr">
        <is>
          <t>폴라리스오피스 (041020)</t>
        </is>
      </c>
      <c r="B1098" s="8" t="inlineStr">
        <is>
          <t>소프트웨어 개발 및 공급업</t>
        </is>
      </c>
      <c r="C1098" s="9" t="n">
        <v>2800</v>
      </c>
      <c r="D1098" s="10" t="n">
        <v>-10</v>
      </c>
      <c r="E1098" s="11" t="n">
        <v>-0.0036</v>
      </c>
      <c r="F1098" s="9" t="n">
        <v>139114620400</v>
      </c>
      <c r="G1098" s="10" t="n">
        <v>8400000</v>
      </c>
      <c r="H1098" s="10" t="n">
        <v>3000</v>
      </c>
      <c r="I1098" s="12" t="n">
        <v>6.038186335733264e-05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와이엠티 (251370)</t>
        </is>
      </c>
      <c r="B1099" t="inlineStr">
        <is>
          <t>기초 화학물질 제조업</t>
        </is>
      </c>
      <c r="C1099" s="7" t="n">
        <v>7700</v>
      </c>
      <c r="D1099" s="5" t="n">
        <v>230</v>
      </c>
      <c r="E1099" s="13" t="n">
        <v>0.0308</v>
      </c>
      <c r="F1099" s="7" t="n">
        <v>138701740100</v>
      </c>
      <c r="G1099" s="5" t="n">
        <v>-61600000</v>
      </c>
      <c r="H1099" s="5" t="n">
        <v>-8000</v>
      </c>
      <c r="I1099" s="6" t="n">
        <v>-0.0004441184368385585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제이아이테크 (417500)</t>
        </is>
      </c>
      <c r="B1100" s="8" t="inlineStr">
        <is>
          <t>기타 화학제품 제조업</t>
        </is>
      </c>
      <c r="C1100" s="9" t="n">
        <v>4085</v>
      </c>
      <c r="D1100" s="10" t="n">
        <v>150</v>
      </c>
      <c r="E1100" s="11" t="n">
        <v>0.0381</v>
      </c>
      <c r="F1100" s="9" t="n">
        <v>138259386295</v>
      </c>
      <c r="G1100" s="10" t="n">
        <v>24510000</v>
      </c>
      <c r="H1100" s="10" t="n">
        <v>6000</v>
      </c>
      <c r="I1100" s="12" t="n">
        <v>0.0001772754867268377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유니트론텍 (142210)</t>
        </is>
      </c>
      <c r="B1101" t="inlineStr">
        <is>
          <t>자동차 부품 및 내장품 판매업</t>
        </is>
      </c>
      <c r="C1101" s="7" t="n">
        <v>6650</v>
      </c>
      <c r="D1101" s="5" t="n">
        <v>50</v>
      </c>
      <c r="E1101" s="13" t="n">
        <v>0.0076</v>
      </c>
      <c r="F1101" s="7" t="n">
        <v>137996829950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우양에이치씨 (101970)</t>
        </is>
      </c>
      <c r="B1102" s="8" t="inlineStr">
        <is>
          <t>구조용 금속제품, 탱크 및 증기발생기 제조업</t>
        </is>
      </c>
      <c r="C1102" s="9" t="n">
        <v>9320</v>
      </c>
      <c r="D1102" s="10" t="n">
        <v>130</v>
      </c>
      <c r="E1102" s="11" t="n">
        <v>0.0141</v>
      </c>
      <c r="F1102" s="9" t="n">
        <v>137842883880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10360</v>
      </c>
      <c r="D1103" s="5" t="n">
        <v>-220</v>
      </c>
      <c r="E1103" s="13" t="n">
        <v>-0.0208</v>
      </c>
      <c r="F1103" s="7" t="n">
        <v>137770429440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</row>
    <row r="1104">
      <c r="A1104" s="8" t="inlineStr">
        <is>
          <t>유비쿼스홀딩스 (078070)</t>
        </is>
      </c>
      <c r="B1104" s="8" t="inlineStr">
        <is>
          <t>기타 금융업</t>
        </is>
      </c>
      <c r="C1104" s="9" t="n">
        <v>8060</v>
      </c>
      <c r="D1104" s="10" t="n">
        <v>50</v>
      </c>
      <c r="E1104" s="11" t="n">
        <v>0.0062</v>
      </c>
      <c r="F1104" s="9" t="n">
        <v>137494274580</v>
      </c>
      <c r="G1104" s="10" t="n">
        <v>-16120000</v>
      </c>
      <c r="H1104" s="10" t="n">
        <v>-2000</v>
      </c>
      <c r="I1104" s="12" t="n">
        <v>-0.0001172412454936129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MH머트리얼즈 (001080)</t>
        </is>
      </c>
      <c r="B1105" t="inlineStr">
        <is>
          <t>1차 철강 제조업</t>
        </is>
      </c>
      <c r="C1105" s="7" t="n">
        <v>3915</v>
      </c>
      <c r="D1105" s="5" t="n">
        <v>-5</v>
      </c>
      <c r="E1105" s="13" t="n">
        <v>-0.0013</v>
      </c>
      <c r="F1105" s="7" t="n">
        <v>137475068400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4690</v>
      </c>
      <c r="D1106" s="10" t="n">
        <v>-20</v>
      </c>
      <c r="E1106" s="11" t="n">
        <v>-0.0042</v>
      </c>
      <c r="F1106" s="9" t="n">
        <v>137082837500</v>
      </c>
      <c r="G1106" s="10" t="n">
        <v>-18760000</v>
      </c>
      <c r="H1106" s="10" t="n">
        <v>-4000</v>
      </c>
      <c r="I1106" s="12" t="n">
        <v>-0.0001368515588247872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롯데하이마트 (071840)</t>
        </is>
      </c>
      <c r="B1107" t="inlineStr">
        <is>
          <t>가전제품 및 정보통신장비 소매업</t>
        </is>
      </c>
      <c r="C1107" s="7" t="n">
        <v>5790</v>
      </c>
      <c r="D1107" s="5" t="n">
        <v>-50</v>
      </c>
      <c r="E1107" s="13" t="n">
        <v>-0.0086</v>
      </c>
      <c r="F1107" s="7" t="n">
        <v>136688652480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디씨엠 (024090)</t>
        </is>
      </c>
      <c r="B1108" s="8" t="inlineStr">
        <is>
          <t>1차 철강 제조업</t>
        </is>
      </c>
      <c r="C1108" s="9" t="n">
        <v>11990</v>
      </c>
      <c r="D1108" s="10" t="n">
        <v>0</v>
      </c>
      <c r="E1108" s="11" t="n">
        <v>0</v>
      </c>
      <c r="F1108" s="9" t="n">
        <v>136686000000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1588</v>
      </c>
      <c r="D1109" s="5" t="n">
        <v>-32</v>
      </c>
      <c r="E1109" s="13" t="n">
        <v>-0.0198</v>
      </c>
      <c r="F1109" s="7" t="n">
        <v>136427517580</v>
      </c>
      <c r="G1109" s="5" t="n">
        <v>-14292000</v>
      </c>
      <c r="H1109" s="5" t="n">
        <v>-9000</v>
      </c>
      <c r="I1109" s="6" t="n">
        <v>-0.0001047589243982196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11780</v>
      </c>
      <c r="D1110" s="10" t="n">
        <v>-10</v>
      </c>
      <c r="E1110" s="11" t="n">
        <v>-0.0008</v>
      </c>
      <c r="F1110" s="9" t="n">
        <v>136155596000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11920</v>
      </c>
      <c r="D1111" s="5" t="n">
        <v>-130</v>
      </c>
      <c r="E1111" s="13" t="n">
        <v>-0.0108</v>
      </c>
      <c r="F1111" s="7" t="n">
        <v>135966195200</v>
      </c>
      <c r="G1111" s="5" t="n">
        <v>-11920000</v>
      </c>
      <c r="H1111" s="5" t="n">
        <v>-1000</v>
      </c>
      <c r="I1111" s="6" t="n">
        <v>-8.766885020549578e-05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9240</v>
      </c>
      <c r="D1112" s="10" t="n">
        <v>-380</v>
      </c>
      <c r="E1112" s="11" t="n">
        <v>-0.0395</v>
      </c>
      <c r="F1112" s="9" t="n">
        <v>135873017280</v>
      </c>
      <c r="G1112" s="10" t="n">
        <v>64680000</v>
      </c>
      <c r="H1112" s="10" t="n">
        <v>7000</v>
      </c>
      <c r="I1112" s="12" t="n">
        <v>0.0004760327053509884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3310</v>
      </c>
      <c r="D1113" s="5" t="n">
        <v>-30</v>
      </c>
      <c r="E1113" s="13" t="n">
        <v>-0.009000000000000001</v>
      </c>
      <c r="F1113" s="7" t="n">
        <v>135798112200</v>
      </c>
      <c r="G1113" s="5" t="n">
        <v>-26480000</v>
      </c>
      <c r="H1113" s="5" t="n">
        <v>-8000</v>
      </c>
      <c r="I1113" s="6" t="n">
        <v>-0.000194995346923534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오르비텍 (046120)</t>
        </is>
      </c>
      <c r="B1114" s="8" t="inlineStr">
        <is>
          <t>기타 과학기술 서비스업</t>
        </is>
      </c>
      <c r="C1114" s="9" t="n">
        <v>4000</v>
      </c>
      <c r="D1114" s="10" t="n">
        <v>45</v>
      </c>
      <c r="E1114" s="11" t="n">
        <v>0.0114</v>
      </c>
      <c r="F1114" s="9" t="n">
        <v>135421732000</v>
      </c>
      <c r="G1114" s="10" t="n">
        <v>12000000</v>
      </c>
      <c r="H1114" s="10" t="n">
        <v>3000</v>
      </c>
      <c r="I1114" s="12" t="n">
        <v>8.861207003319085e-05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아나패스 (123860)</t>
        </is>
      </c>
      <c r="B1115" t="inlineStr">
        <is>
          <t>반도체 제조업</t>
        </is>
      </c>
      <c r="C1115" s="7" t="n">
        <v>11150</v>
      </c>
      <c r="D1115" s="5" t="n">
        <v>-350</v>
      </c>
      <c r="E1115" s="13" t="n">
        <v>-0.0304</v>
      </c>
      <c r="F1115" s="7" t="n">
        <v>135176077250</v>
      </c>
      <c r="G1115" s="5" t="n">
        <v>-22300000</v>
      </c>
      <c r="H1115" s="5" t="n">
        <v>-2000</v>
      </c>
      <c r="I1115" s="6" t="n">
        <v>-0.0001649700187612154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라이콤 (388790)</t>
        </is>
      </c>
      <c r="B1116" s="8" t="inlineStr">
        <is>
          <t>통신 및 방송 장비 제조업</t>
        </is>
      </c>
      <c r="C1116" s="9" t="n">
        <v>4400</v>
      </c>
      <c r="D1116" s="10" t="n">
        <v>135</v>
      </c>
      <c r="E1116" s="11" t="n">
        <v>0.0317</v>
      </c>
      <c r="F1116" s="9" t="n">
        <v>134702304000</v>
      </c>
      <c r="G1116" s="10" t="n">
        <v>-22000000</v>
      </c>
      <c r="H1116" s="10" t="n">
        <v>-5000</v>
      </c>
      <c r="I1116" s="12" t="n">
        <v>-0.0001633231158392064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11360</v>
      </c>
      <c r="D1117" s="5" t="n">
        <v>-60</v>
      </c>
      <c r="E1117" s="13" t="n">
        <v>-0.0053</v>
      </c>
      <c r="F1117" s="7" t="n">
        <v>134674708480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야스 (255440)</t>
        </is>
      </c>
      <c r="B1118" s="8" t="inlineStr">
        <is>
          <t>특수 목적용 기계 제조업</t>
        </is>
      </c>
      <c r="C1118" s="9" t="n">
        <v>10310</v>
      </c>
      <c r="D1118" s="10" t="n">
        <v>210</v>
      </c>
      <c r="E1118" s="11" t="n">
        <v>0.0208</v>
      </c>
      <c r="F1118" s="9" t="n">
        <v>134627980000</v>
      </c>
      <c r="G1118" s="10" t="n">
        <v>61860000</v>
      </c>
      <c r="H1118" s="10" t="n">
        <v>6000</v>
      </c>
      <c r="I1118" s="12" t="n">
        <v>0.0004594884362076888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일양약품 (007570)</t>
        </is>
      </c>
      <c r="B1119" t="inlineStr">
        <is>
          <t>의약품 제조업</t>
        </is>
      </c>
      <c r="C1119" s="7" t="n">
        <v>7050</v>
      </c>
      <c r="D1119" s="5" t="n">
        <v>-50</v>
      </c>
      <c r="E1119" s="13" t="n">
        <v>-0.006999999999999999</v>
      </c>
      <c r="F1119" s="7" t="n">
        <v>134553931200</v>
      </c>
      <c r="G1119" s="5" t="n">
        <v>-7050000</v>
      </c>
      <c r="H1119" s="5" t="n">
        <v>-1000</v>
      </c>
      <c r="I1119" s="6" t="n">
        <v>-5.239534762846082e-05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웅진 (016880)</t>
        </is>
      </c>
      <c r="B1120" s="8" t="inlineStr">
        <is>
          <t>기타 금융업</t>
        </is>
      </c>
      <c r="C1120" s="9" t="n">
        <v>1681</v>
      </c>
      <c r="D1120" s="10" t="n">
        <v>2</v>
      </c>
      <c r="E1120" s="11" t="n">
        <v>0.0012</v>
      </c>
      <c r="F1120" s="9" t="n">
        <v>134357421480</v>
      </c>
      <c r="G1120" s="10" t="n">
        <v>-11767000</v>
      </c>
      <c r="H1120" s="10" t="n">
        <v>-7000</v>
      </c>
      <c r="I1120" s="12" t="n">
        <v>-8.757982901414639e-05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4475</v>
      </c>
      <c r="D1121" s="5" t="n">
        <v>-20</v>
      </c>
      <c r="E1121" s="13" t="n">
        <v>-0.0044</v>
      </c>
      <c r="F1121" s="7" t="n">
        <v>134250000000</v>
      </c>
      <c r="G1121" s="5" t="n">
        <v>4475000</v>
      </c>
      <c r="H1121" s="5" t="n">
        <v>1000</v>
      </c>
      <c r="I1121" s="6" t="n">
        <v>3.333333333333333e-05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미원홀딩스 (107590)</t>
        </is>
      </c>
      <c r="B1122" s="8" t="inlineStr">
        <is>
          <t>기타 금융업</t>
        </is>
      </c>
      <c r="C1122" s="9" t="n">
        <v>57700</v>
      </c>
      <c r="D1122" s="10" t="n">
        <v>0</v>
      </c>
      <c r="E1122" s="11" t="n">
        <v>0</v>
      </c>
      <c r="F1122" s="9" t="n">
        <v>133864000000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</row>
    <row r="1123">
      <c r="A1123" t="inlineStr">
        <is>
          <t>CJ우 (001045)</t>
        </is>
      </c>
      <c r="B1123" t="inlineStr">
        <is>
          <t>미분류</t>
        </is>
      </c>
      <c r="C1123" s="7" t="n">
        <v>59200</v>
      </c>
      <c r="D1123" s="5" t="n">
        <v>-500</v>
      </c>
      <c r="E1123" s="13" t="n">
        <v>-0.008399999999999999</v>
      </c>
      <c r="F1123" s="7" t="n">
        <v>133805201600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윈스테크넷 (136540)</t>
        </is>
      </c>
      <c r="B1124" s="8" t="inlineStr">
        <is>
          <t>컴퓨터 프로그래밍, 시스템 통합 및 관리업</t>
        </is>
      </c>
      <c r="C1124" s="9" t="n">
        <v>10890</v>
      </c>
      <c r="D1124" s="10" t="n">
        <v>10</v>
      </c>
      <c r="E1124" s="11" t="n">
        <v>0.0009</v>
      </c>
      <c r="F1124" s="9" t="n">
        <v>133726433940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솔본 (035610)</t>
        </is>
      </c>
      <c r="B1125" t="inlineStr">
        <is>
          <t>회사 본부 및 경영 컨설팅 서비스업</t>
        </is>
      </c>
      <c r="C1125" s="7" t="n">
        <v>4885</v>
      </c>
      <c r="D1125" s="5" t="n">
        <v>85</v>
      </c>
      <c r="E1125" s="13" t="n">
        <v>0.0177</v>
      </c>
      <c r="F1125" s="7" t="n">
        <v>133585195345</v>
      </c>
      <c r="G1125" s="5" t="n">
        <v>9770000</v>
      </c>
      <c r="H1125" s="5" t="n">
        <v>2000</v>
      </c>
      <c r="I1125" s="6" t="n">
        <v>7.313684704931402e-05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앤로보틱스 (138360)</t>
        </is>
      </c>
      <c r="B1126" s="8" t="inlineStr">
        <is>
          <t>특수 목적용 기계 제조업</t>
        </is>
      </c>
      <c r="C1126" s="9" t="n">
        <v>1513</v>
      </c>
      <c r="D1126" s="10" t="n">
        <v>137</v>
      </c>
      <c r="E1126" s="11" t="n">
        <v>0.09960000000000001</v>
      </c>
      <c r="F1126" s="9" t="n">
        <v>133104562142</v>
      </c>
      <c r="G1126" s="10" t="n">
        <v>245106000</v>
      </c>
      <c r="H1126" s="10" t="n">
        <v>162000</v>
      </c>
      <c r="I1126" s="12" t="n">
        <v>0.001841454538113528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인선이엔티 (060150)</t>
        </is>
      </c>
      <c r="B1127" t="inlineStr">
        <is>
          <t>폐기물 처리업</t>
        </is>
      </c>
      <c r="C1127" s="7" t="n">
        <v>2920</v>
      </c>
      <c r="D1127" s="5" t="n">
        <v>25</v>
      </c>
      <c r="E1127" s="13" t="n">
        <v>0.0086</v>
      </c>
      <c r="F1127" s="7" t="n">
        <v>133045747040</v>
      </c>
      <c r="G1127" s="5" t="n">
        <v>-8760000</v>
      </c>
      <c r="H1127" s="5" t="n">
        <v>-3000</v>
      </c>
      <c r="I1127" s="6" t="n">
        <v>-6.584201445662386e-05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제룡산업 (147830)</t>
        </is>
      </c>
      <c r="B1128" s="8" t="inlineStr">
        <is>
          <t>구조용 금속제품, 탱크 및 증기발생기 제조업</t>
        </is>
      </c>
      <c r="C1128" s="9" t="n">
        <v>6640</v>
      </c>
      <c r="D1128" s="10" t="n">
        <v>90</v>
      </c>
      <c r="E1128" s="11" t="n">
        <v>0.0137</v>
      </c>
      <c r="F1128" s="9" t="n">
        <v>132800000000</v>
      </c>
      <c r="G1128" s="10" t="n">
        <v>-26560000</v>
      </c>
      <c r="H1128" s="10" t="n">
        <v>-4000</v>
      </c>
      <c r="I1128" s="12" t="n">
        <v>-0.0002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미래에셋증권우 (006805)</t>
        </is>
      </c>
      <c r="B1129" t="inlineStr">
        <is>
          <t>미분류</t>
        </is>
      </c>
      <c r="C1129" s="7" t="n">
        <v>9870</v>
      </c>
      <c r="D1129" s="5" t="n">
        <v>350</v>
      </c>
      <c r="E1129" s="13" t="n">
        <v>0.0368</v>
      </c>
      <c r="F1129" s="7" t="n">
        <v>132792292710</v>
      </c>
      <c r="G1129" s="5" t="n">
        <v>-39480000</v>
      </c>
      <c r="H1129" s="5" t="n">
        <v>-4000</v>
      </c>
      <c r="I1129" s="6" t="n">
        <v>-0.0002973064113458667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에치에프알 (230240)</t>
        </is>
      </c>
      <c r="B1130" s="8" t="inlineStr">
        <is>
          <t>통신 및 방송 장비 제조업</t>
        </is>
      </c>
      <c r="C1130" s="9" t="n">
        <v>9960</v>
      </c>
      <c r="D1130" s="10" t="n">
        <v>-250</v>
      </c>
      <c r="E1130" s="11" t="n">
        <v>-0.0245</v>
      </c>
      <c r="F1130" s="9" t="n">
        <v>132557640000</v>
      </c>
      <c r="G1130" s="10" t="n">
        <v>-288840000</v>
      </c>
      <c r="H1130" s="10" t="n">
        <v>-29000</v>
      </c>
      <c r="I1130" s="12" t="n">
        <v>-0.002178976632354046</v>
      </c>
      <c r="J1130" s="10" t="n">
        <v>-19920000</v>
      </c>
      <c r="K1130" s="10" t="n">
        <v>-2000</v>
      </c>
      <c r="L1130" s="12" t="n">
        <v>-0.0001502742505071756</v>
      </c>
      <c r="M1130" s="10" t="n"/>
      <c r="N1130" s="10" t="n"/>
      <c r="O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3175</v>
      </c>
      <c r="D1131" s="5" t="n">
        <v>55</v>
      </c>
      <c r="E1131" s="13" t="n">
        <v>0.0176</v>
      </c>
      <c r="F1131" s="7" t="n">
        <v>132131958875</v>
      </c>
      <c r="G1131" s="5" t="n">
        <v>9525000</v>
      </c>
      <c r="H1131" s="5" t="n">
        <v>3000</v>
      </c>
      <c r="I1131" s="6" t="n">
        <v>7.208702634168072e-05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7950</v>
      </c>
      <c r="D1132" s="10" t="n">
        <v>-290</v>
      </c>
      <c r="E1132" s="11" t="n">
        <v>-0.0352</v>
      </c>
      <c r="F1132" s="9" t="n">
        <v>131898561300</v>
      </c>
      <c r="G1132" s="10" t="n">
        <v>-7950000</v>
      </c>
      <c r="H1132" s="10" t="n">
        <v>-1000</v>
      </c>
      <c r="I1132" s="12" t="n">
        <v>-6.027359147548185e-05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신흥 (004080)</t>
        </is>
      </c>
      <c r="B1133" t="inlineStr">
        <is>
          <t>기계장비 및 관련 물품 도매업</t>
        </is>
      </c>
      <c r="C1133" s="7" t="n">
        <v>14330</v>
      </c>
      <c r="D1133" s="5" t="n">
        <v>-70</v>
      </c>
      <c r="E1133" s="13" t="n">
        <v>-0.0049</v>
      </c>
      <c r="F1133" s="7" t="n">
        <v>131836000000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원익 (032940)</t>
        </is>
      </c>
      <c r="B1134" s="8" t="inlineStr">
        <is>
          <t>기계장비 및 관련 물품 도매업</t>
        </is>
      </c>
      <c r="C1134" s="9" t="n">
        <v>7230</v>
      </c>
      <c r="D1134" s="10" t="n">
        <v>180</v>
      </c>
      <c r="E1134" s="11" t="n">
        <v>0.0255</v>
      </c>
      <c r="F1134" s="9" t="n">
        <v>131536698630</v>
      </c>
      <c r="G1134" s="10" t="n">
        <v>43380000</v>
      </c>
      <c r="H1134" s="10" t="n">
        <v>6000</v>
      </c>
      <c r="I1134" s="12" t="n">
        <v>0.0003297938936571895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파세코 (037070)</t>
        </is>
      </c>
      <c r="B1135" t="inlineStr">
        <is>
          <t>가정용 기기 제조업</t>
        </is>
      </c>
      <c r="C1135" s="7" t="n">
        <v>6570</v>
      </c>
      <c r="D1135" s="5" t="n">
        <v>-50</v>
      </c>
      <c r="E1135" s="13" t="n">
        <v>-0.0076</v>
      </c>
      <c r="F1135" s="7" t="n">
        <v>131400000000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팜스토리 (027710)</t>
        </is>
      </c>
      <c r="B1136" s="8" t="inlineStr">
        <is>
          <t>동물용 사료 및 조제식품 제조업</t>
        </is>
      </c>
      <c r="C1136" s="9" t="n">
        <v>1178</v>
      </c>
      <c r="D1136" s="10" t="n">
        <v>4</v>
      </c>
      <c r="E1136" s="11" t="n">
        <v>0.0034</v>
      </c>
      <c r="F1136" s="9" t="n">
        <v>131248754800</v>
      </c>
      <c r="G1136" s="10" t="n">
        <v>-27094000</v>
      </c>
      <c r="H1136" s="10" t="n">
        <v>-23000</v>
      </c>
      <c r="I1136" s="12" t="n">
        <v>-0.0002064324346641344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그래피 (318060)</t>
        </is>
      </c>
      <c r="B1137" t="inlineStr">
        <is>
          <t>합성고무 및 플라스틱 물질 제조업</t>
        </is>
      </c>
      <c r="C1137" s="7" t="n">
        <v>11720</v>
      </c>
      <c r="D1137" s="5" t="n">
        <v>480</v>
      </c>
      <c r="E1137" s="13" t="n">
        <v>0.04269999999999999</v>
      </c>
      <c r="F1137" s="7" t="n">
        <v>131198098440</v>
      </c>
      <c r="G1137" s="5" t="n">
        <v>23440000</v>
      </c>
      <c r="H1137" s="5" t="n">
        <v>2000</v>
      </c>
      <c r="I1137" s="6" t="n">
        <v>0.0001786611260278263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4425</v>
      </c>
      <c r="D1138" s="10" t="n">
        <v>-50</v>
      </c>
      <c r="E1138" s="11" t="n">
        <v>-0.0112</v>
      </c>
      <c r="F1138" s="9" t="n">
        <v>130669418100</v>
      </c>
      <c r="G1138" s="10" t="n">
        <v>-4425000</v>
      </c>
      <c r="H1138" s="10" t="n">
        <v>-1000</v>
      </c>
      <c r="I1138" s="12" t="n">
        <v>-3.386408284617592e-05</v>
      </c>
      <c r="J1138" s="10" t="n">
        <v>-8850000</v>
      </c>
      <c r="K1138" s="10" t="n">
        <v>-2000</v>
      </c>
      <c r="L1138" s="12" t="n">
        <v>-6.772816569235185e-05</v>
      </c>
      <c r="M1138" s="10" t="n"/>
      <c r="N1138" s="10" t="n"/>
      <c r="O1138" s="12" t="n"/>
    </row>
    <row r="1139">
      <c r="A1139" t="inlineStr">
        <is>
          <t>시너지이노베이션 (048870)</t>
        </is>
      </c>
      <c r="B1139" t="inlineStr">
        <is>
          <t>의료용 기기 제조업</t>
        </is>
      </c>
      <c r="C1139" s="7" t="n">
        <v>1482</v>
      </c>
      <c r="D1139" s="5" t="n">
        <v>20</v>
      </c>
      <c r="E1139" s="13" t="n">
        <v>0.0137</v>
      </c>
      <c r="F1139" s="7" t="n">
        <v>130574519166</v>
      </c>
      <c r="G1139" s="5" t="n">
        <v>-26676000</v>
      </c>
      <c r="H1139" s="5" t="n">
        <v>-18000</v>
      </c>
      <c r="I1139" s="6" t="n">
        <v>-0.0002042971337009993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선광 (003100)</t>
        </is>
      </c>
      <c r="B1140" s="8" t="inlineStr">
        <is>
          <t>기타 운송관련 서비스업</t>
        </is>
      </c>
      <c r="C1140" s="9" t="n">
        <v>19680</v>
      </c>
      <c r="D1140" s="10" t="n">
        <v>120</v>
      </c>
      <c r="E1140" s="11" t="n">
        <v>0.0061</v>
      </c>
      <c r="F1140" s="9" t="n">
        <v>129888000000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그래디언트 (035080)</t>
        </is>
      </c>
      <c r="B1141" t="inlineStr">
        <is>
          <t>무점포 소매업</t>
        </is>
      </c>
      <c r="C1141" s="7" t="n">
        <v>11610</v>
      </c>
      <c r="D1141" s="5" t="n">
        <v>-60</v>
      </c>
      <c r="E1141" s="13" t="n">
        <v>-0.0051</v>
      </c>
      <c r="F1141" s="7" t="n">
        <v>129731637690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일진다이아 (081000)</t>
        </is>
      </c>
      <c r="B1142" s="8" t="inlineStr">
        <is>
          <t>기타 화학제품 제조업</t>
        </is>
      </c>
      <c r="C1142" s="9" t="n">
        <v>9130</v>
      </c>
      <c r="D1142" s="10" t="n">
        <v>-30</v>
      </c>
      <c r="E1142" s="11" t="n">
        <v>-0.0033</v>
      </c>
      <c r="F1142" s="9" t="n">
        <v>129673161750</v>
      </c>
      <c r="G1142" s="10" t="n">
        <v>-18260000</v>
      </c>
      <c r="H1142" s="10" t="n">
        <v>-2000</v>
      </c>
      <c r="I1142" s="12" t="n">
        <v>-0.000140815568569261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조일알미늄 (018470)</t>
        </is>
      </c>
      <c r="B1143" t="inlineStr">
        <is>
          <t>1차 비철금속 제조업</t>
        </is>
      </c>
      <c r="C1143" s="7" t="n">
        <v>5120</v>
      </c>
      <c r="D1143" s="5" t="n">
        <v>20</v>
      </c>
      <c r="E1143" s="13" t="n">
        <v>0.0039</v>
      </c>
      <c r="F1143" s="7" t="n">
        <v>129670881280</v>
      </c>
      <c r="G1143" s="5" t="n">
        <v>10240000</v>
      </c>
      <c r="H1143" s="5" t="n">
        <v>2000</v>
      </c>
      <c r="I1143" s="6" t="n">
        <v>7.896915559545428e-05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아이앤씨 (052860)</t>
        </is>
      </c>
      <c r="B1144" s="8" t="inlineStr">
        <is>
          <t>반도체 제조업</t>
        </is>
      </c>
      <c r="C1144" s="9" t="n">
        <v>7250</v>
      </c>
      <c r="D1144" s="10" t="n">
        <v>100</v>
      </c>
      <c r="E1144" s="11" t="n">
        <v>0.014</v>
      </c>
      <c r="F1144" s="9" t="n">
        <v>129534691500</v>
      </c>
      <c r="G1144" s="10" t="n">
        <v>21750000</v>
      </c>
      <c r="H1144" s="10" t="n">
        <v>3000</v>
      </c>
      <c r="I1144" s="12" t="n">
        <v>0.000167908687226078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이구산업 (025820)</t>
        </is>
      </c>
      <c r="B1145" t="inlineStr">
        <is>
          <t>1차 비철금속 제조업</t>
        </is>
      </c>
      <c r="C1145" s="7" t="n">
        <v>3865</v>
      </c>
      <c r="D1145" s="5" t="n">
        <v>35</v>
      </c>
      <c r="E1145" s="13" t="n">
        <v>0.0091</v>
      </c>
      <c r="F1145" s="7" t="n">
        <v>129253330000</v>
      </c>
      <c r="G1145" s="5" t="n">
        <v>0</v>
      </c>
      <c r="H1145" s="5" t="n">
        <v>0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새로닉스 (042600)</t>
        </is>
      </c>
      <c r="B1146" s="8" t="inlineStr">
        <is>
          <t>전자부품 제조업</t>
        </is>
      </c>
      <c r="C1146" s="9" t="n">
        <v>10390</v>
      </c>
      <c r="D1146" s="10" t="n">
        <v>-250</v>
      </c>
      <c r="E1146" s="11" t="n">
        <v>-0.0235</v>
      </c>
      <c r="F1146" s="9" t="n">
        <v>129080933860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</row>
    <row r="1147">
      <c r="A1147" t="inlineStr">
        <is>
          <t>엔에프씨 (265740)</t>
        </is>
      </c>
      <c r="B1147" t="inlineStr">
        <is>
          <t>기타 화학제품 제조업</t>
        </is>
      </c>
      <c r="C1147" s="7" t="n">
        <v>7220</v>
      </c>
      <c r="D1147" s="5" t="n">
        <v>-220</v>
      </c>
      <c r="E1147" s="13" t="n">
        <v>-0.0296</v>
      </c>
      <c r="F1147" s="7" t="n">
        <v>128975192000</v>
      </c>
      <c r="G1147" s="5" t="n">
        <v>115520000</v>
      </c>
      <c r="H1147" s="5" t="n">
        <v>16000</v>
      </c>
      <c r="I1147" s="6" t="n">
        <v>0.0008956761235137374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엠에스씨 (009780)</t>
        </is>
      </c>
      <c r="B1148" s="8" t="inlineStr">
        <is>
          <t>기타 식품 제조업</t>
        </is>
      </c>
      <c r="C1148" s="9" t="n">
        <v>7310</v>
      </c>
      <c r="D1148" s="10" t="n">
        <v>-30</v>
      </c>
      <c r="E1148" s="11" t="n">
        <v>-0.004099999999999999</v>
      </c>
      <c r="F1148" s="9" t="n">
        <v>128656000000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아톤 (158430)</t>
        </is>
      </c>
      <c r="B1149" t="inlineStr">
        <is>
          <t>소프트웨어 개발 및 공급업</t>
        </is>
      </c>
      <c r="C1149" s="7" t="n">
        <v>5250</v>
      </c>
      <c r="D1149" s="5" t="n">
        <v>40</v>
      </c>
      <c r="E1149" s="13" t="n">
        <v>0.0077</v>
      </c>
      <c r="F1149" s="7" t="n">
        <v>128530983000</v>
      </c>
      <c r="G1149" s="5" t="n">
        <v>-68250000</v>
      </c>
      <c r="H1149" s="5" t="n">
        <v>-13000</v>
      </c>
      <c r="I1149" s="6" t="n">
        <v>-0.0005310003736608783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씨피시스템 (413630)</t>
        </is>
      </c>
      <c r="B1150" s="8" t="inlineStr">
        <is>
          <t>플라스틱제품 제조업</t>
        </is>
      </c>
      <c r="C1150" s="9" t="n">
        <v>3525</v>
      </c>
      <c r="D1150" s="10" t="n">
        <v>10</v>
      </c>
      <c r="E1150" s="11" t="n">
        <v>0.0028</v>
      </c>
      <c r="F1150" s="9" t="n">
        <v>128439032625</v>
      </c>
      <c r="G1150" s="10" t="n">
        <v>-21150000</v>
      </c>
      <c r="H1150" s="10" t="n">
        <v>-6000</v>
      </c>
      <c r="I1150" s="12" t="n">
        <v>-0.0001646695678700033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4990</v>
      </c>
      <c r="D1151" s="5" t="n">
        <v>75</v>
      </c>
      <c r="E1151" s="13" t="n">
        <v>0.0153</v>
      </c>
      <c r="F1151" s="7" t="n">
        <v>128372201080</v>
      </c>
      <c r="G1151" s="5" t="n">
        <v>4990000</v>
      </c>
      <c r="H1151" s="5" t="n">
        <v>1000</v>
      </c>
      <c r="I1151" s="6" t="n">
        <v>3.887134409178115e-05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고려신용정보 (049720)</t>
        </is>
      </c>
      <c r="B1152" s="8" t="inlineStr">
        <is>
          <t>기타 사업지원 서비스업</t>
        </is>
      </c>
      <c r="C1152" s="9" t="n">
        <v>8960</v>
      </c>
      <c r="D1152" s="10" t="n">
        <v>-80</v>
      </c>
      <c r="E1152" s="11" t="n">
        <v>-0.008800000000000001</v>
      </c>
      <c r="F1152" s="9" t="n">
        <v>128128000000</v>
      </c>
      <c r="G1152" s="10" t="n">
        <v>-17920000</v>
      </c>
      <c r="H1152" s="10" t="n">
        <v>-2000</v>
      </c>
      <c r="I1152" s="12" t="n">
        <v>-0.0001398601398601399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10010</v>
      </c>
      <c r="D1153" s="5" t="n">
        <v>410</v>
      </c>
      <c r="E1153" s="13" t="n">
        <v>0.04269999999999999</v>
      </c>
      <c r="F1153" s="7" t="n">
        <v>128107209230</v>
      </c>
      <c r="G1153" s="5" t="n">
        <v>-10010000</v>
      </c>
      <c r="H1153" s="5" t="n">
        <v>-1000</v>
      </c>
      <c r="I1153" s="6" t="n">
        <v>-7.813767905932861e-05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인포바인 (115310)</t>
        </is>
      </c>
      <c r="B1154" s="8" t="inlineStr">
        <is>
          <t>전기 통신업</t>
        </is>
      </c>
      <c r="C1154" s="9" t="n">
        <v>9320</v>
      </c>
      <c r="D1154" s="10" t="n">
        <v>-120</v>
      </c>
      <c r="E1154" s="11" t="n">
        <v>-0.0127</v>
      </c>
      <c r="F1154" s="9" t="n">
        <v>127671725560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5330</v>
      </c>
      <c r="D1155" s="5" t="n">
        <v>0</v>
      </c>
      <c r="E1155" s="13" t="n">
        <v>0</v>
      </c>
      <c r="F1155" s="7" t="n">
        <v>127423563800</v>
      </c>
      <c r="G1155" s="5" t="n">
        <v>0</v>
      </c>
      <c r="H1155" s="5" t="n">
        <v>0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8400</v>
      </c>
      <c r="D1156" s="10" t="n">
        <v>100</v>
      </c>
      <c r="E1156" s="11" t="n">
        <v>0.012</v>
      </c>
      <c r="F1156" s="9" t="n">
        <v>127211557200</v>
      </c>
      <c r="G1156" s="10" t="n">
        <v>-8400000</v>
      </c>
      <c r="H1156" s="10" t="n">
        <v>-1000</v>
      </c>
      <c r="I1156" s="12" t="n">
        <v>-6.603173630516646e-05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어보브반도체 (102120)</t>
        </is>
      </c>
      <c r="B1157" t="inlineStr">
        <is>
          <t>반도체 제조업</t>
        </is>
      </c>
      <c r="C1157" s="7" t="n">
        <v>7150</v>
      </c>
      <c r="D1157" s="5" t="n">
        <v>280</v>
      </c>
      <c r="E1157" s="13" t="n">
        <v>0.0408</v>
      </c>
      <c r="F1157" s="7" t="n">
        <v>127132383950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슈프리마에이치큐 (094840)</t>
        </is>
      </c>
      <c r="B1158" s="8" t="inlineStr">
        <is>
          <t>통신 및 방송 장비 제조업</t>
        </is>
      </c>
      <c r="C1158" s="9" t="n">
        <v>12940</v>
      </c>
      <c r="D1158" s="10" t="n">
        <v>-20</v>
      </c>
      <c r="E1158" s="11" t="n">
        <v>-0.0015</v>
      </c>
      <c r="F1158" s="9" t="n">
        <v>126891050460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메쎄이상 (408920)</t>
        </is>
      </c>
      <c r="B1159" t="inlineStr">
        <is>
          <t>기타 사업지원 서비스업</t>
        </is>
      </c>
      <c r="C1159" s="7" t="n">
        <v>2930</v>
      </c>
      <c r="D1159" s="5" t="n">
        <v>20</v>
      </c>
      <c r="E1159" s="13" t="n">
        <v>0.0069</v>
      </c>
      <c r="F1159" s="7" t="n">
        <v>126671093150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동성제약 (002210)</t>
        </is>
      </c>
      <c r="B1160" s="8" t="inlineStr">
        <is>
          <t>의약품 제조업</t>
        </is>
      </c>
      <c r="C1160" s="9" t="n">
        <v>1311</v>
      </c>
      <c r="D1160" s="10" t="n">
        <v>5</v>
      </c>
      <c r="E1160" s="11" t="n">
        <v>0.0038</v>
      </c>
      <c r="F1160" s="9" t="n">
        <v>126668173677</v>
      </c>
      <c r="G1160" s="10" t="n">
        <v>2622000</v>
      </c>
      <c r="H1160" s="10" t="n">
        <v>2000</v>
      </c>
      <c r="I1160" s="12" t="n">
        <v>2.069975372571504e-05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라온로보틱스 (232680)</t>
        </is>
      </c>
      <c r="B1161" t="inlineStr">
        <is>
          <t>특수 목적용 기계 제조업</t>
        </is>
      </c>
      <c r="C1161" s="7" t="n">
        <v>9550</v>
      </c>
      <c r="D1161" s="5" t="n">
        <v>50</v>
      </c>
      <c r="E1161" s="13" t="n">
        <v>0.0053</v>
      </c>
      <c r="F1161" s="7" t="n">
        <v>126609125000</v>
      </c>
      <c r="G1161" s="5" t="n">
        <v>-28650000</v>
      </c>
      <c r="H1161" s="5" t="n">
        <v>-3000</v>
      </c>
      <c r="I1161" s="6" t="n">
        <v>-0.0002262870073543277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고스트스튜디오 (950190)</t>
        </is>
      </c>
      <c r="B1162" s="8" t="inlineStr">
        <is>
          <t>소프트웨어 개발 및 공급업</t>
        </is>
      </c>
      <c r="C1162" s="9" t="n">
        <v>9710</v>
      </c>
      <c r="D1162" s="10" t="n">
        <v>60</v>
      </c>
      <c r="E1162" s="11" t="n">
        <v>0.0062</v>
      </c>
      <c r="F1162" s="9" t="n">
        <v>126395642890</v>
      </c>
      <c r="G1162" s="10" t="n">
        <v>-29130000</v>
      </c>
      <c r="H1162" s="10" t="n">
        <v>-3000</v>
      </c>
      <c r="I1162" s="12" t="n">
        <v>-0.0002304668051362446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큐리오시스 (494120)</t>
        </is>
      </c>
      <c r="B1163" t="inlineStr">
        <is>
          <t>사진장비 및 광학기기 제조업</t>
        </is>
      </c>
      <c r="C1163" s="7" t="n">
        <v>8280</v>
      </c>
      <c r="D1163" s="5" t="n">
        <v>200</v>
      </c>
      <c r="E1163" s="13" t="n">
        <v>0.0248</v>
      </c>
      <c r="F1163" s="7" t="n">
        <v>126350845920</v>
      </c>
      <c r="G1163" s="5" t="n">
        <v>-49680000</v>
      </c>
      <c r="H1163" s="5" t="n">
        <v>-6000</v>
      </c>
      <c r="I1163" s="6" t="n">
        <v>-0.0003931908776570856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11620</v>
      </c>
      <c r="D1164" s="10" t="n">
        <v>30</v>
      </c>
      <c r="E1164" s="11" t="n">
        <v>0.0026</v>
      </c>
      <c r="F1164" s="9" t="n">
        <v>125977068000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</row>
    <row r="1165">
      <c r="A1165" t="inlineStr">
        <is>
          <t>금강공업 (014280)</t>
        </is>
      </c>
      <c r="B1165" t="inlineStr">
        <is>
          <t>1차 철강 제조업</t>
        </is>
      </c>
      <c r="C1165" s="7" t="n">
        <v>4295</v>
      </c>
      <c r="D1165" s="5" t="n">
        <v>20</v>
      </c>
      <c r="E1165" s="13" t="n">
        <v>0.004699999999999999</v>
      </c>
      <c r="F1165" s="7" t="n">
        <v>125969588315</v>
      </c>
      <c r="G1165" s="5" t="n">
        <v>-4295000</v>
      </c>
      <c r="H1165" s="5" t="n">
        <v>-1000</v>
      </c>
      <c r="I1165" s="6" t="n">
        <v>-3.409553097260196e-05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한신공영 (004960)</t>
        </is>
      </c>
      <c r="B1166" s="8" t="inlineStr">
        <is>
          <t>건물 건설업</t>
        </is>
      </c>
      <c r="C1166" s="9" t="n">
        <v>10880</v>
      </c>
      <c r="D1166" s="10" t="n">
        <v>170</v>
      </c>
      <c r="E1166" s="11" t="n">
        <v>0.0159</v>
      </c>
      <c r="F1166" s="9" t="n">
        <v>125889237760</v>
      </c>
      <c r="G1166" s="10" t="n">
        <v>21760000</v>
      </c>
      <c r="H1166" s="10" t="n">
        <v>2000</v>
      </c>
      <c r="I1166" s="12" t="n">
        <v>0.00017285035946825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코맥스 (036690)</t>
        </is>
      </c>
      <c r="B1167" t="inlineStr">
        <is>
          <t>통신 및 방송 장비 제조업</t>
        </is>
      </c>
      <c r="C1167" s="7" t="n">
        <v>2885</v>
      </c>
      <c r="D1167" s="5" t="n">
        <v>0</v>
      </c>
      <c r="E1167" s="13" t="n">
        <v>0</v>
      </c>
      <c r="F1167" s="7" t="n">
        <v>125692107675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노머스 (473980)</t>
        </is>
      </c>
      <c r="B1168" s="8" t="inlineStr">
        <is>
          <t>창작 및 예술관련 서비스업</t>
        </is>
      </c>
      <c r="C1168" s="9" t="n">
        <v>11540</v>
      </c>
      <c r="D1168" s="10" t="n">
        <v>200</v>
      </c>
      <c r="E1168" s="11" t="n">
        <v>0.0176</v>
      </c>
      <c r="F1168" s="9" t="n">
        <v>125586958080</v>
      </c>
      <c r="G1168" s="10" t="n">
        <v>69240000</v>
      </c>
      <c r="H1168" s="10" t="n">
        <v>6000</v>
      </c>
      <c r="I1168" s="12" t="n">
        <v>0.0005513311338896632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씨앤지하이테크 (264660)</t>
        </is>
      </c>
      <c r="B1169" t="inlineStr">
        <is>
          <t>특수 목적용 기계 제조업</t>
        </is>
      </c>
      <c r="C1169" s="7" t="n">
        <v>12910</v>
      </c>
      <c r="D1169" s="5" t="n">
        <v>270</v>
      </c>
      <c r="E1169" s="13" t="n">
        <v>0.0214</v>
      </c>
      <c r="F1169" s="7" t="n">
        <v>125500330520</v>
      </c>
      <c r="G1169" s="5" t="n">
        <v>-25820000</v>
      </c>
      <c r="H1169" s="5" t="n">
        <v>-2000</v>
      </c>
      <c r="I1169" s="6" t="n">
        <v>-0.0002057365099599102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코윈로보틱스 (282880)</t>
        </is>
      </c>
      <c r="B1170" s="8" t="inlineStr">
        <is>
          <t>특수 목적용 기계 제조업</t>
        </is>
      </c>
      <c r="C1170" s="9" t="n">
        <v>10710</v>
      </c>
      <c r="D1170" s="10" t="n">
        <v>50</v>
      </c>
      <c r="E1170" s="11" t="n">
        <v>0.004699999999999999</v>
      </c>
      <c r="F1170" s="9" t="n">
        <v>125243618220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</row>
    <row r="1171">
      <c r="A1171" t="inlineStr">
        <is>
          <t>네오오토 (212560)</t>
        </is>
      </c>
      <c r="B1171" t="inlineStr">
        <is>
          <t>자동차 신품 부품 제조업</t>
        </is>
      </c>
      <c r="C1171" s="7" t="n">
        <v>9280</v>
      </c>
      <c r="D1171" s="5" t="n">
        <v>40</v>
      </c>
      <c r="E1171" s="13" t="n">
        <v>0.0043</v>
      </c>
      <c r="F1171" s="7" t="n">
        <v>125153309440</v>
      </c>
      <c r="G1171" s="5" t="n">
        <v>-18560000</v>
      </c>
      <c r="H1171" s="5" t="n">
        <v>-2000</v>
      </c>
      <c r="I1171" s="6" t="n">
        <v>-0.0001482981159910748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안국약품 (001540)</t>
        </is>
      </c>
      <c r="B1172" s="8" t="inlineStr">
        <is>
          <t>의약품 제조업</t>
        </is>
      </c>
      <c r="C1172" s="9" t="n">
        <v>9590</v>
      </c>
      <c r="D1172" s="10" t="n">
        <v>-150</v>
      </c>
      <c r="E1172" s="11" t="n">
        <v>-0.0154</v>
      </c>
      <c r="F1172" s="9" t="n">
        <v>125076807800</v>
      </c>
      <c r="G1172" s="10" t="n">
        <v>-57540000</v>
      </c>
      <c r="H1172" s="10" t="n">
        <v>-6000</v>
      </c>
      <c r="I1172" s="12" t="n">
        <v>-0.0004600373243615832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레메디 (387690)</t>
        </is>
      </c>
      <c r="B1173" t="inlineStr">
        <is>
          <t>의료용 기기 제조업</t>
        </is>
      </c>
      <c r="C1173" s="7" t="n">
        <v>16360</v>
      </c>
      <c r="D1173" s="5" t="n">
        <v>1260</v>
      </c>
      <c r="E1173" s="13" t="n">
        <v>0.0834</v>
      </c>
      <c r="F1173" s="7" t="n">
        <v>124757940760</v>
      </c>
      <c r="G1173" s="5" t="n">
        <v>49080000</v>
      </c>
      <c r="H1173" s="5" t="n">
        <v>3000</v>
      </c>
      <c r="I1173" s="6" t="n">
        <v>0.0003934018123496958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화승인더 (006060)</t>
        </is>
      </c>
      <c r="B1174" s="8" t="inlineStr">
        <is>
          <t>상품 종합 도매업</t>
        </is>
      </c>
      <c r="C1174" s="9" t="n">
        <v>2255</v>
      </c>
      <c r="D1174" s="10" t="n">
        <v>-15</v>
      </c>
      <c r="E1174" s="11" t="n">
        <v>-0.0066</v>
      </c>
      <c r="F1174" s="9" t="n">
        <v>124746600000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모다이노칩 (080420)</t>
        </is>
      </c>
      <c r="B1175" t="inlineStr">
        <is>
          <t>섬유, 의복, 신발 및 가죽제품 소매업</t>
        </is>
      </c>
      <c r="C1175" s="7" t="n">
        <v>1564</v>
      </c>
      <c r="D1175" s="5" t="n">
        <v>-42</v>
      </c>
      <c r="E1175" s="13" t="n">
        <v>-0.0262</v>
      </c>
      <c r="F1175" s="7" t="n">
        <v>124684616808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2490</v>
      </c>
      <c r="D1176" s="10" t="n">
        <v>10</v>
      </c>
      <c r="E1176" s="11" t="n">
        <v>0.004</v>
      </c>
      <c r="F1176" s="9" t="n">
        <v>124627617480</v>
      </c>
      <c r="G1176" s="10" t="n">
        <v>0</v>
      </c>
      <c r="H1176" s="10" t="n">
        <v>0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4145</v>
      </c>
      <c r="D1177" s="5" t="n">
        <v>0</v>
      </c>
      <c r="E1177" s="13" t="n">
        <v>0</v>
      </c>
      <c r="F1177" s="7" t="n">
        <v>124509478875</v>
      </c>
      <c r="G1177" s="5" t="n">
        <v>0</v>
      </c>
      <c r="H1177" s="5" t="n">
        <v>0</v>
      </c>
      <c r="I1177" s="6" t="n">
        <v>0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대성하이텍 (129920)</t>
        </is>
      </c>
      <c r="B1178" s="8" t="inlineStr">
        <is>
          <t>특수 목적용 기계 제조업</t>
        </is>
      </c>
      <c r="C1178" s="9" t="n">
        <v>7630</v>
      </c>
      <c r="D1178" s="10" t="n">
        <v>190</v>
      </c>
      <c r="E1178" s="11" t="n">
        <v>0.0255</v>
      </c>
      <c r="F1178" s="9" t="n">
        <v>123977550480</v>
      </c>
      <c r="G1178" s="10" t="n">
        <v>-53410000</v>
      </c>
      <c r="H1178" s="10" t="n">
        <v>-7000</v>
      </c>
      <c r="I1178" s="12" t="n">
        <v>-0.0004308038011173328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에스투더블유 (488280)</t>
        </is>
      </c>
      <c r="B1179" t="inlineStr">
        <is>
          <t>소프트웨어 개발 및 공급업</t>
        </is>
      </c>
      <c r="C1179" s="7" t="n">
        <v>11380</v>
      </c>
      <c r="D1179" s="5" t="n">
        <v>-120</v>
      </c>
      <c r="E1179" s="13" t="n">
        <v>-0.0104</v>
      </c>
      <c r="F1179" s="7" t="n">
        <v>123194030680</v>
      </c>
      <c r="G1179" s="5" t="n">
        <v>-159320000</v>
      </c>
      <c r="H1179" s="5" t="n">
        <v>-14000</v>
      </c>
      <c r="I1179" s="6" t="n">
        <v>-0.001293244478816009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13320</v>
      </c>
      <c r="D1180" s="10" t="n">
        <v>-210</v>
      </c>
      <c r="E1180" s="11" t="n">
        <v>-0.0155</v>
      </c>
      <c r="F1180" s="9" t="n">
        <v>123077825640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나라스페이스테크놀로지 (478340)</t>
        </is>
      </c>
      <c r="B1181" t="inlineStr">
        <is>
          <t>항공기,우주선 및 부품 제조업</t>
        </is>
      </c>
      <c r="C1181" s="7" t="n">
        <v>10590</v>
      </c>
      <c r="D1181" s="5" t="n">
        <v>300</v>
      </c>
      <c r="E1181" s="13" t="n">
        <v>0.0292</v>
      </c>
      <c r="F1181" s="7" t="n">
        <v>122954294850</v>
      </c>
      <c r="G1181" s="5" t="n">
        <v>-455370000</v>
      </c>
      <c r="H1181" s="5" t="n">
        <v>-43000</v>
      </c>
      <c r="I1181" s="6" t="n">
        <v>-0.003703571319371443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20850</v>
      </c>
      <c r="D1182" s="10" t="n">
        <v>-100</v>
      </c>
      <c r="E1182" s="11" t="n">
        <v>-0.0048</v>
      </c>
      <c r="F1182" s="9" t="n">
        <v>122919215100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성우 (458650)</t>
        </is>
      </c>
      <c r="B1183" t="inlineStr">
        <is>
          <t>일차전지 및 이차전지 제조업</t>
        </is>
      </c>
      <c r="C1183" s="7" t="n">
        <v>8160</v>
      </c>
      <c r="D1183" s="5" t="n">
        <v>0</v>
      </c>
      <c r="E1183" s="13" t="n">
        <v>0</v>
      </c>
      <c r="F1183" s="7" t="n">
        <v>122772667200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삼성제약 (001360)</t>
        </is>
      </c>
      <c r="B1184" s="8" t="inlineStr">
        <is>
          <t>의약품 제조업</t>
        </is>
      </c>
      <c r="C1184" s="9" t="n">
        <v>1300</v>
      </c>
      <c r="D1184" s="10" t="n">
        <v>-10</v>
      </c>
      <c r="E1184" s="11" t="n">
        <v>-0.0076</v>
      </c>
      <c r="F1184" s="9" t="n">
        <v>122410702700</v>
      </c>
      <c r="G1184" s="10" t="n">
        <v>-15600000</v>
      </c>
      <c r="H1184" s="10" t="n">
        <v>-12000</v>
      </c>
      <c r="I1184" s="12" t="n">
        <v>-0.0001274398370069973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11570</v>
      </c>
      <c r="D1185" s="5" t="n">
        <v>70</v>
      </c>
      <c r="E1185" s="13" t="n">
        <v>0.0061</v>
      </c>
      <c r="F1185" s="7" t="n">
        <v>122362364670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3395</v>
      </c>
      <c r="D1186" s="10" t="n">
        <v>-90</v>
      </c>
      <c r="E1186" s="11" t="n">
        <v>-0.0258</v>
      </c>
      <c r="F1186" s="9" t="n">
        <v>120667867110</v>
      </c>
      <c r="G1186" s="10" t="n">
        <v>-16975000</v>
      </c>
      <c r="H1186" s="10" t="n">
        <v>-5000</v>
      </c>
      <c r="I1186" s="12" t="n">
        <v>-0.0001406753960814249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동방메디컬 (240550)</t>
        </is>
      </c>
      <c r="B1187" t="inlineStr">
        <is>
          <t>의료용 기기 제조업</t>
        </is>
      </c>
      <c r="C1187" s="7" t="n">
        <v>5760</v>
      </c>
      <c r="D1187" s="5" t="n">
        <v>-40</v>
      </c>
      <c r="E1187" s="13" t="n">
        <v>-0.0069</v>
      </c>
      <c r="F1187" s="7" t="n">
        <v>120579494400</v>
      </c>
      <c r="G1187" s="5" t="n">
        <v>0</v>
      </c>
      <c r="H1187" s="5" t="n">
        <v>0</v>
      </c>
      <c r="I1187" s="6" t="n">
        <v>0</v>
      </c>
      <c r="J1187" s="5" t="n">
        <v>-11520000</v>
      </c>
      <c r="K1187" s="5" t="n">
        <v>-2000</v>
      </c>
      <c r="L1187" s="6" t="n">
        <v>-9.553863247912243e-05</v>
      </c>
      <c r="M1187" s="5" t="n"/>
      <c r="N1187" s="5" t="n"/>
      <c r="O1187" s="6" t="n"/>
    </row>
    <row r="1188">
      <c r="A1188" s="8" t="inlineStr">
        <is>
          <t>한빛레이저 (452190)</t>
        </is>
      </c>
      <c r="B1188" s="8" t="inlineStr">
        <is>
          <t>특수 목적용 기계 제조업</t>
        </is>
      </c>
      <c r="C1188" s="9" t="n">
        <v>5040</v>
      </c>
      <c r="D1188" s="10" t="n">
        <v>10</v>
      </c>
      <c r="E1188" s="11" t="n">
        <v>0.002</v>
      </c>
      <c r="F1188" s="9" t="n">
        <v>120559607280</v>
      </c>
      <c r="G1188" s="10" t="n">
        <v>-65520000</v>
      </c>
      <c r="H1188" s="10" t="n">
        <v>-13000</v>
      </c>
      <c r="I1188" s="12" t="n">
        <v>-0.0005434656057549162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이니텍 (053350)</t>
        </is>
      </c>
      <c r="B1189" t="inlineStr">
        <is>
          <t>소프트웨어 개발 및 공급업</t>
        </is>
      </c>
      <c r="C1189" s="7" t="n">
        <v>5460</v>
      </c>
      <c r="D1189" s="5" t="n">
        <v>-70</v>
      </c>
      <c r="E1189" s="13" t="n">
        <v>-0.0127</v>
      </c>
      <c r="F1189" s="7" t="n">
        <v>120235014900</v>
      </c>
      <c r="G1189" s="5" t="n">
        <v>-43680000</v>
      </c>
      <c r="H1189" s="5" t="n">
        <v>-8000</v>
      </c>
      <c r="I1189" s="6" t="n">
        <v>-0.0003632885148833629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4000</v>
      </c>
      <c r="D1190" s="10" t="n">
        <v>10</v>
      </c>
      <c r="E1190" s="11" t="n">
        <v>0.0025</v>
      </c>
      <c r="F1190" s="9" t="n">
        <v>120000000000</v>
      </c>
      <c r="G1190" s="10" t="n">
        <v>-4000000</v>
      </c>
      <c r="H1190" s="10" t="n">
        <v>-1000</v>
      </c>
      <c r="I1190" s="12" t="n">
        <v>-3.333333333333333e-05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빛샘전자 (072950)</t>
        </is>
      </c>
      <c r="B1191" t="inlineStr">
        <is>
          <t>전자부품 제조업</t>
        </is>
      </c>
      <c r="C1191" s="7" t="n">
        <v>14890</v>
      </c>
      <c r="D1191" s="5" t="n">
        <v>800</v>
      </c>
      <c r="E1191" s="13" t="n">
        <v>0.0568</v>
      </c>
      <c r="F1191" s="7" t="n">
        <v>119903362900</v>
      </c>
      <c r="G1191" s="5" t="n">
        <v>-208460000</v>
      </c>
      <c r="H1191" s="5" t="n">
        <v>-14000</v>
      </c>
      <c r="I1191" s="6" t="n">
        <v>-0.001738566750407632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한독 (002390)</t>
        </is>
      </c>
      <c r="B1192" s="8" t="inlineStr">
        <is>
          <t>의약품 제조업</t>
        </is>
      </c>
      <c r="C1192" s="9" t="n">
        <v>8700</v>
      </c>
      <c r="D1192" s="10" t="n">
        <v>190</v>
      </c>
      <c r="E1192" s="11" t="n">
        <v>0.0223</v>
      </c>
      <c r="F1192" s="9" t="n">
        <v>119742737100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13300</v>
      </c>
      <c r="D1193" s="5" t="n">
        <v>30</v>
      </c>
      <c r="E1193" s="13" t="n">
        <v>0.0023</v>
      </c>
      <c r="F1193" s="7" t="n">
        <v>119700000000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9780</v>
      </c>
      <c r="D1194" s="10" t="n">
        <v>10</v>
      </c>
      <c r="E1194" s="11" t="n">
        <v>0.001</v>
      </c>
      <c r="F1194" s="9" t="n">
        <v>119535032880</v>
      </c>
      <c r="G1194" s="10" t="n">
        <v>-58680000</v>
      </c>
      <c r="H1194" s="10" t="n">
        <v>-6000</v>
      </c>
      <c r="I1194" s="12" t="n">
        <v>-0.0004909021111736193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씨에스베어링 (297090)</t>
        </is>
      </c>
      <c r="B1195" t="inlineStr">
        <is>
          <t>일반 목적용 기계 제조업</t>
        </is>
      </c>
      <c r="C1195" s="7" t="n">
        <v>4375</v>
      </c>
      <c r="D1195" s="5" t="n">
        <v>-45</v>
      </c>
      <c r="E1195" s="13" t="n">
        <v>-0.0102</v>
      </c>
      <c r="F1195" s="7" t="n">
        <v>119306250000</v>
      </c>
      <c r="G1195" s="5" t="n">
        <v>-4375000</v>
      </c>
      <c r="H1195" s="5" t="n">
        <v>-1000</v>
      </c>
      <c r="I1195" s="6" t="n">
        <v>-3.667033370003667e-05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HDC현대EP (089470)</t>
        </is>
      </c>
      <c r="B1196" s="8" t="inlineStr">
        <is>
          <t>기타 화학제품 제조업</t>
        </is>
      </c>
      <c r="C1196" s="9" t="n">
        <v>3735</v>
      </c>
      <c r="D1196" s="10" t="n">
        <v>-40</v>
      </c>
      <c r="E1196" s="11" t="n">
        <v>-0.0106</v>
      </c>
      <c r="F1196" s="9" t="n">
        <v>119146500000</v>
      </c>
      <c r="G1196" s="10" t="n">
        <v>-82170000</v>
      </c>
      <c r="H1196" s="10" t="n">
        <v>-22000</v>
      </c>
      <c r="I1196" s="12" t="n">
        <v>-0.0006896551724137931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1825</v>
      </c>
      <c r="D1197" s="5" t="n">
        <v>-29</v>
      </c>
      <c r="E1197" s="13" t="n">
        <v>-0.0156</v>
      </c>
      <c r="F1197" s="7" t="n">
        <v>119100343150</v>
      </c>
      <c r="G1197" s="5" t="n">
        <v>1825000</v>
      </c>
      <c r="H1197" s="5" t="n">
        <v>1000</v>
      </c>
      <c r="I1197" s="6" t="n">
        <v>1.532321361745799e-05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제너셈 (217190)</t>
        </is>
      </c>
      <c r="B1198" s="8" t="inlineStr">
        <is>
          <t>특수 목적용 기계 제조업</t>
        </is>
      </c>
      <c r="C1198" s="9" t="n">
        <v>9040</v>
      </c>
      <c r="D1198" s="10" t="n">
        <v>130</v>
      </c>
      <c r="E1198" s="11" t="n">
        <v>0.0146</v>
      </c>
      <c r="F1198" s="9" t="n">
        <v>118909999440</v>
      </c>
      <c r="G1198" s="10" t="n">
        <v>-207920000</v>
      </c>
      <c r="H1198" s="10" t="n">
        <v>-23000</v>
      </c>
      <c r="I1198" s="12" t="n">
        <v>-0.001748549331252104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엠디바이스 (226590)</t>
        </is>
      </c>
      <c r="B1199" t="inlineStr">
        <is>
          <t>전자부품 제조업</t>
        </is>
      </c>
      <c r="C1199" s="7" t="n">
        <v>11030</v>
      </c>
      <c r="D1199" s="5" t="n">
        <v>230</v>
      </c>
      <c r="E1199" s="13" t="n">
        <v>0.0213</v>
      </c>
      <c r="F1199" s="7" t="n">
        <v>118206127520</v>
      </c>
      <c r="G1199" s="5" t="n">
        <v>-44120000</v>
      </c>
      <c r="H1199" s="5" t="n">
        <v>-4000</v>
      </c>
      <c r="I1199" s="6" t="n">
        <v>-0.0003732463022488836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3200</v>
      </c>
      <c r="D1200" s="10" t="n">
        <v>5</v>
      </c>
      <c r="E1200" s="11" t="n">
        <v>0.0016</v>
      </c>
      <c r="F1200" s="9" t="n">
        <v>117971846400</v>
      </c>
      <c r="G1200" s="10" t="n">
        <v>0</v>
      </c>
      <c r="H1200" s="10" t="n">
        <v>0</v>
      </c>
      <c r="I1200" s="12" t="n">
        <v>0</v>
      </c>
      <c r="J1200" s="10" t="n">
        <v>6400000</v>
      </c>
      <c r="K1200" s="10" t="n">
        <v>2000</v>
      </c>
      <c r="L1200" s="12" t="n">
        <v>5.425023168917698e-05</v>
      </c>
      <c r="M1200" s="10" t="n"/>
      <c r="N1200" s="10" t="n"/>
      <c r="O1200" s="12" t="n"/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10610</v>
      </c>
      <c r="D1201" s="5" t="n">
        <v>-20</v>
      </c>
      <c r="E1201" s="13" t="n">
        <v>-0.0019</v>
      </c>
      <c r="F1201" s="7" t="n">
        <v>117152521880</v>
      </c>
      <c r="G1201" s="5" t="n">
        <v>-42440000</v>
      </c>
      <c r="H1201" s="5" t="n">
        <v>-4000</v>
      </c>
      <c r="I1201" s="6" t="n">
        <v>-0.000362262794850217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케이엔더블유 (105330)</t>
        </is>
      </c>
      <c r="B1202" s="8" t="inlineStr">
        <is>
          <t>자동차 신품 부품 제조업</t>
        </is>
      </c>
      <c r="C1202" s="9" t="n">
        <v>7300</v>
      </c>
      <c r="D1202" s="10" t="n">
        <v>20</v>
      </c>
      <c r="E1202" s="11" t="n">
        <v>0.0027</v>
      </c>
      <c r="F1202" s="9" t="n">
        <v>116942496000</v>
      </c>
      <c r="G1202" s="10" t="n">
        <v>-51100000</v>
      </c>
      <c r="H1202" s="10" t="n">
        <v>-7000</v>
      </c>
      <c r="I1202" s="12" t="n">
        <v>-0.0004369669003815345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2565</v>
      </c>
      <c r="D1203" s="5" t="n">
        <v>-35</v>
      </c>
      <c r="E1203" s="13" t="n">
        <v>-0.0135</v>
      </c>
      <c r="F1203" s="7" t="n">
        <v>116811367110</v>
      </c>
      <c r="G1203" s="5" t="n">
        <v>2565000</v>
      </c>
      <c r="H1203" s="5" t="n">
        <v>1000</v>
      </c>
      <c r="I1203" s="6" t="n">
        <v>2.195847941394751e-05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이노테크 (469610)</t>
        </is>
      </c>
      <c r="B1204" s="8" t="inlineStr">
        <is>
          <t>특수 목적용 기계 제조업</t>
        </is>
      </c>
      <c r="C1204" s="9" t="n">
        <v>13060</v>
      </c>
      <c r="D1204" s="10" t="n">
        <v>250</v>
      </c>
      <c r="E1204" s="11" t="n">
        <v>0.0195</v>
      </c>
      <c r="F1204" s="9" t="n">
        <v>116794274000</v>
      </c>
      <c r="G1204" s="10" t="n">
        <v>39180000</v>
      </c>
      <c r="H1204" s="10" t="n">
        <v>3000</v>
      </c>
      <c r="I1204" s="12" t="n">
        <v>0.0003354616511422469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한컴위드 (054920)</t>
        </is>
      </c>
      <c r="B1205" t="inlineStr">
        <is>
          <t>소프트웨어 개발 및 공급업</t>
        </is>
      </c>
      <c r="C1205" s="7" t="n">
        <v>4130</v>
      </c>
      <c r="D1205" s="5" t="n">
        <v>-25</v>
      </c>
      <c r="E1205" s="13" t="n">
        <v>-0.006</v>
      </c>
      <c r="F1205" s="7" t="n">
        <v>116536544530</v>
      </c>
      <c r="G1205" s="5" t="n">
        <v>103250000</v>
      </c>
      <c r="H1205" s="5" t="n">
        <v>25000</v>
      </c>
      <c r="I1205" s="6" t="n">
        <v>0.0008859881714908781</v>
      </c>
      <c r="J1205" s="5" t="n">
        <v>28910000</v>
      </c>
      <c r="K1205" s="5" t="n">
        <v>7000</v>
      </c>
      <c r="L1205" s="6" t="n">
        <v>0.0002480766880174459</v>
      </c>
      <c r="M1205" s="5" t="n"/>
      <c r="N1205" s="5" t="n"/>
      <c r="O1205" s="6" t="n"/>
    </row>
    <row r="1206">
      <c r="A1206" s="8" t="inlineStr">
        <is>
          <t>디케이락 (105740)</t>
        </is>
      </c>
      <c r="B1206" s="8" t="inlineStr">
        <is>
          <t>일반 목적용 기계 제조업</t>
        </is>
      </c>
      <c r="C1206" s="9" t="n">
        <v>11460</v>
      </c>
      <c r="D1206" s="10" t="n">
        <v>960</v>
      </c>
      <c r="E1206" s="11" t="n">
        <v>0.09140000000000001</v>
      </c>
      <c r="F1206" s="9" t="n">
        <v>116531158980</v>
      </c>
      <c r="G1206" s="10" t="n">
        <v>412560000</v>
      </c>
      <c r="H1206" s="10" t="n">
        <v>36000</v>
      </c>
      <c r="I1206" s="12" t="n">
        <v>0.00354034065747863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LG헬로비전 (037560)</t>
        </is>
      </c>
      <c r="B1207" t="inlineStr">
        <is>
          <t>텔레비전 방송업</t>
        </is>
      </c>
      <c r="C1207" s="7" t="n">
        <v>1503</v>
      </c>
      <c r="D1207" s="5" t="n">
        <v>-23</v>
      </c>
      <c r="E1207" s="13" t="n">
        <v>-0.0151</v>
      </c>
      <c r="F1207" s="7" t="n">
        <v>116402638095</v>
      </c>
      <c r="G1207" s="5" t="n">
        <v>-25551000</v>
      </c>
      <c r="H1207" s="5" t="n">
        <v>-17000</v>
      </c>
      <c r="I1207" s="6" t="n">
        <v>-0.0002195053343992684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금강철강 (053260)</t>
        </is>
      </c>
      <c r="B1208" s="8" t="inlineStr">
        <is>
          <t>1차 철강 제조업</t>
        </is>
      </c>
      <c r="C1208" s="9" t="n">
        <v>6210</v>
      </c>
      <c r="D1208" s="10" t="n">
        <v>20</v>
      </c>
      <c r="E1208" s="11" t="n">
        <v>0.0032</v>
      </c>
      <c r="F1208" s="9" t="n">
        <v>116251200000</v>
      </c>
      <c r="G1208" s="10" t="n">
        <v>-43470000</v>
      </c>
      <c r="H1208" s="10" t="n">
        <v>-7000</v>
      </c>
      <c r="I1208" s="12" t="n">
        <v>-0.000373931623931624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플래스크 (041590)</t>
        </is>
      </c>
      <c r="B1209" t="inlineStr">
        <is>
          <t>실내건축 및 건축마무리 공사업</t>
        </is>
      </c>
      <c r="C1209" s="7" t="n">
        <v>2370</v>
      </c>
      <c r="D1209" s="5" t="n">
        <v>0</v>
      </c>
      <c r="E1209" s="13" t="n">
        <v>0</v>
      </c>
      <c r="F1209" s="7" t="n">
        <v>116064014460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6330</v>
      </c>
      <c r="D1210" s="10" t="n">
        <v>50</v>
      </c>
      <c r="E1210" s="11" t="n">
        <v>0.008</v>
      </c>
      <c r="F1210" s="9" t="n">
        <v>115902717780</v>
      </c>
      <c r="G1210" s="10" t="n">
        <v>18990000</v>
      </c>
      <c r="H1210" s="10" t="n">
        <v>3000</v>
      </c>
      <c r="I1210" s="12" t="n">
        <v>0.0001638443029096673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7250</v>
      </c>
      <c r="D1211" s="5" t="n">
        <v>10</v>
      </c>
      <c r="E1211" s="13" t="n">
        <v>0.0014</v>
      </c>
      <c r="F1211" s="7" t="n">
        <v>115806823750</v>
      </c>
      <c r="G1211" s="5" t="n">
        <v>0</v>
      </c>
      <c r="H1211" s="5" t="n">
        <v>0</v>
      </c>
      <c r="I1211" s="6" t="n">
        <v>0</v>
      </c>
      <c r="J1211" s="5" t="n">
        <v>-7250000</v>
      </c>
      <c r="K1211" s="5" t="n">
        <v>-1000</v>
      </c>
      <c r="L1211" s="6" t="n">
        <v>-6.260425564948628e-05</v>
      </c>
      <c r="M1211" s="5" t="n"/>
      <c r="N1211" s="5" t="n"/>
      <c r="O1211" s="6" t="n"/>
    </row>
    <row r="1212">
      <c r="A1212" s="8" t="inlineStr">
        <is>
          <t>테라뷰 (950250)</t>
        </is>
      </c>
      <c r="B1212" s="8" t="inlineStr">
        <is>
          <t>기타 금융업</t>
        </is>
      </c>
      <c r="C1212" s="9" t="n">
        <v>3235</v>
      </c>
      <c r="D1212" s="10" t="n">
        <v>120</v>
      </c>
      <c r="E1212" s="11" t="n">
        <v>0.0385</v>
      </c>
      <c r="F1212" s="9" t="n">
        <v>115754550020</v>
      </c>
      <c r="G1212" s="10" t="n">
        <v>-6470000</v>
      </c>
      <c r="H1212" s="10" t="n">
        <v>-2000</v>
      </c>
      <c r="I1212" s="12" t="n">
        <v>-5.589413114976575e-05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메드팩토 (235980)</t>
        </is>
      </c>
      <c r="B1213" t="inlineStr">
        <is>
          <t>자연과학 및 공학 연구개발업</t>
        </is>
      </c>
      <c r="C1213" s="7" t="n">
        <v>3365</v>
      </c>
      <c r="D1213" s="5" t="n">
        <v>-25</v>
      </c>
      <c r="E1213" s="13" t="n">
        <v>-0.0074</v>
      </c>
      <c r="F1213" s="7" t="n">
        <v>115335782165</v>
      </c>
      <c r="G1213" s="5" t="n">
        <v>-43745000</v>
      </c>
      <c r="H1213" s="5" t="n">
        <v>-13000</v>
      </c>
      <c r="I1213" s="6" t="n">
        <v>-0.0003792838543152043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이엠텍 (091120)</t>
        </is>
      </c>
      <c r="B1214" s="8" t="inlineStr">
        <is>
          <t>전자부품 제조업</t>
        </is>
      </c>
      <c r="C1214" s="9" t="n">
        <v>6730</v>
      </c>
      <c r="D1214" s="10" t="n">
        <v>-170</v>
      </c>
      <c r="E1214" s="11" t="n">
        <v>-0.0246</v>
      </c>
      <c r="F1214" s="9" t="n">
        <v>115304659280</v>
      </c>
      <c r="G1214" s="10" t="n">
        <v>-53840000</v>
      </c>
      <c r="H1214" s="10" t="n">
        <v>-8000</v>
      </c>
      <c r="I1214" s="12" t="n">
        <v>-0.0004669368986144581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극동유화 (014530)</t>
        </is>
      </c>
      <c r="B1215" t="inlineStr">
        <is>
          <t>석유 정제품 제조업</t>
        </is>
      </c>
      <c r="C1215" s="7" t="n">
        <v>3305</v>
      </c>
      <c r="D1215" s="5" t="n">
        <v>25</v>
      </c>
      <c r="E1215" s="13" t="n">
        <v>0.0076</v>
      </c>
      <c r="F1215" s="7" t="n">
        <v>115243433100</v>
      </c>
      <c r="G1215" s="5" t="n">
        <v>3305000</v>
      </c>
      <c r="H1215" s="5" t="n">
        <v>1000</v>
      </c>
      <c r="I1215" s="6" t="n">
        <v>2.867842367323574e-05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케이씨에스 (115500)</t>
        </is>
      </c>
      <c r="B1216" s="8" t="inlineStr">
        <is>
          <t>컴퓨터 프로그래밍, 시스템 통합 및 관리업</t>
        </is>
      </c>
      <c r="C1216" s="9" t="n">
        <v>9600</v>
      </c>
      <c r="D1216" s="10" t="n">
        <v>-10</v>
      </c>
      <c r="E1216" s="11" t="n">
        <v>-0.001</v>
      </c>
      <c r="F1216" s="9" t="n">
        <v>115200000000</v>
      </c>
      <c r="G1216" s="10" t="n">
        <v>19200000</v>
      </c>
      <c r="H1216" s="10" t="n">
        <v>2000</v>
      </c>
      <c r="I1216" s="12" t="n">
        <v>0.0001666666666666667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7525</v>
      </c>
      <c r="D1217" s="5" t="n">
        <v>75</v>
      </c>
      <c r="E1217" s="13" t="n">
        <v>0.0101</v>
      </c>
      <c r="F1217" s="7" t="n">
        <v>115106937575</v>
      </c>
      <c r="G1217" s="5" t="n">
        <v>22575000</v>
      </c>
      <c r="H1217" s="5" t="n">
        <v>3000</v>
      </c>
      <c r="I1217" s="6" t="n">
        <v>0.0001961219755784994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동양이엔피 (079960)</t>
        </is>
      </c>
      <c r="B1218" s="8" t="inlineStr">
        <is>
          <t>전동기, 발전기 및 전기 변환 · 공급 · 제어 장치 제조업</t>
        </is>
      </c>
      <c r="C1218" s="9" t="n">
        <v>15220</v>
      </c>
      <c r="D1218" s="10" t="n">
        <v>10</v>
      </c>
      <c r="E1218" s="11" t="n">
        <v>0.0007000000000000001</v>
      </c>
      <c r="F1218" s="9" t="n">
        <v>114936234760</v>
      </c>
      <c r="G1218" s="10" t="n">
        <v>-30440000</v>
      </c>
      <c r="H1218" s="10" t="n">
        <v>-2000</v>
      </c>
      <c r="I1218" s="12" t="n">
        <v>-0.0002648425021366169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신원 (009270)</t>
        </is>
      </c>
      <c r="B1219" t="inlineStr">
        <is>
          <t>봉제의복 제조업</t>
        </is>
      </c>
      <c r="C1219" s="7" t="n">
        <v>999</v>
      </c>
      <c r="D1219" s="5" t="n">
        <v>-6</v>
      </c>
      <c r="E1219" s="13" t="n">
        <v>-0.006</v>
      </c>
      <c r="F1219" s="7" t="n">
        <v>114655622607</v>
      </c>
      <c r="G1219" s="5" t="n">
        <v>-13986000</v>
      </c>
      <c r="H1219" s="5" t="n">
        <v>-14000</v>
      </c>
      <c r="I1219" s="6" t="n">
        <v>-0.0001219826789300965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두올 (016740)</t>
        </is>
      </c>
      <c r="B1220" s="8" t="inlineStr">
        <is>
          <t>자동차 신품 부품 제조업</t>
        </is>
      </c>
      <c r="C1220" s="9" t="n">
        <v>3965</v>
      </c>
      <c r="D1220" s="10" t="n">
        <v>-10</v>
      </c>
      <c r="E1220" s="11" t="n">
        <v>-0.0025</v>
      </c>
      <c r="F1220" s="9" t="n">
        <v>113692505160</v>
      </c>
      <c r="G1220" s="10" t="n">
        <v>-3965000</v>
      </c>
      <c r="H1220" s="10" t="n">
        <v>-1000</v>
      </c>
      <c r="I1220" s="12" t="n">
        <v>-3.487477027988816e-05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12120</v>
      </c>
      <c r="D1221" s="5" t="n">
        <v>370</v>
      </c>
      <c r="E1221" s="13" t="n">
        <v>0.0315</v>
      </c>
      <c r="F1221" s="7" t="n">
        <v>113450617440</v>
      </c>
      <c r="G1221" s="5" t="n">
        <v>72720000</v>
      </c>
      <c r="H1221" s="5" t="n">
        <v>6000</v>
      </c>
      <c r="I1221" s="6" t="n">
        <v>0.0006409837305509511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12450</v>
      </c>
      <c r="D1222" s="10" t="n">
        <v>150</v>
      </c>
      <c r="E1222" s="11" t="n">
        <v>0.0122</v>
      </c>
      <c r="F1222" s="9" t="n">
        <v>113305408200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4710</v>
      </c>
      <c r="D1223" s="5" t="n">
        <v>5</v>
      </c>
      <c r="E1223" s="13" t="n">
        <v>0.0011</v>
      </c>
      <c r="F1223" s="7" t="n">
        <v>113298103290</v>
      </c>
      <c r="G1223" s="5" t="n">
        <v>-4710000</v>
      </c>
      <c r="H1223" s="5" t="n">
        <v>-1000</v>
      </c>
      <c r="I1223" s="6" t="n">
        <v>-4.157174624489692e-05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25850</v>
      </c>
      <c r="D1224" s="10" t="n">
        <v>-100</v>
      </c>
      <c r="E1224" s="11" t="n">
        <v>-0.0039</v>
      </c>
      <c r="F1224" s="9" t="n">
        <v>113087390900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도이치모터스 (067990)</t>
        </is>
      </c>
      <c r="B1225" t="inlineStr">
        <is>
          <t>자동차 판매업</t>
        </is>
      </c>
      <c r="C1225" s="7" t="n">
        <v>3875</v>
      </c>
      <c r="D1225" s="5" t="n">
        <v>-20</v>
      </c>
      <c r="E1225" s="13" t="n">
        <v>-0.0051</v>
      </c>
      <c r="F1225" s="7" t="n">
        <v>113078506250</v>
      </c>
      <c r="G1225" s="5" t="n">
        <v>-19375000</v>
      </c>
      <c r="H1225" s="5" t="n">
        <v>-5000</v>
      </c>
      <c r="I1225" s="6" t="n">
        <v>-0.0001713411384933288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아리바이오랩 (261780)</t>
        </is>
      </c>
      <c r="B1226" s="8" t="inlineStr">
        <is>
          <t>자연과학 및 공학 연구개발업</t>
        </is>
      </c>
      <c r="C1226" s="9" t="n">
        <v>3905</v>
      </c>
      <c r="D1226" s="10" t="n">
        <v>75</v>
      </c>
      <c r="E1226" s="11" t="n">
        <v>0.0196</v>
      </c>
      <c r="F1226" s="9" t="n">
        <v>113073086280</v>
      </c>
      <c r="G1226" s="10" t="n">
        <v>-31240000</v>
      </c>
      <c r="H1226" s="10" t="n">
        <v>-8000</v>
      </c>
      <c r="I1226" s="12" t="n">
        <v>-0.0002762814833110788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그린케미칼 (083420)</t>
        </is>
      </c>
      <c r="B1227" t="inlineStr">
        <is>
          <t>기타 화학제품 제조업</t>
        </is>
      </c>
      <c r="C1227" s="7" t="n">
        <v>4710</v>
      </c>
      <c r="D1227" s="5" t="n">
        <v>30</v>
      </c>
      <c r="E1227" s="13" t="n">
        <v>0.0064</v>
      </c>
      <c r="F1227" s="7" t="n">
        <v>113040000000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나노팀 (417010)</t>
        </is>
      </c>
      <c r="B1228" s="8" t="inlineStr">
        <is>
          <t>일반 목적용 기계 제조업</t>
        </is>
      </c>
      <c r="C1228" s="9" t="n">
        <v>5600</v>
      </c>
      <c r="D1228" s="10" t="n">
        <v>30</v>
      </c>
      <c r="E1228" s="11" t="n">
        <v>0.0054</v>
      </c>
      <c r="F1228" s="9" t="n">
        <v>112967276800</v>
      </c>
      <c r="G1228" s="10" t="n">
        <v>33600000</v>
      </c>
      <c r="H1228" s="10" t="n">
        <v>6000</v>
      </c>
      <c r="I1228" s="12" t="n">
        <v>0.0002974312646261824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코데즈컴바인 (047770)</t>
        </is>
      </c>
      <c r="B1229" t="inlineStr">
        <is>
          <t>봉제의복 제조업</t>
        </is>
      </c>
      <c r="C1229" s="7" t="n">
        <v>2985</v>
      </c>
      <c r="D1229" s="5" t="n">
        <v>65</v>
      </c>
      <c r="E1229" s="13" t="n">
        <v>0.0223</v>
      </c>
      <c r="F1229" s="7" t="n">
        <v>112960166970</v>
      </c>
      <c r="G1229" s="5" t="n">
        <v>301485000</v>
      </c>
      <c r="H1229" s="5" t="n">
        <v>101000</v>
      </c>
      <c r="I1229" s="6" t="n">
        <v>0.002668949666833163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3085</v>
      </c>
      <c r="D1230" s="10" t="n">
        <v>10</v>
      </c>
      <c r="E1230" s="11" t="n">
        <v>0.0033</v>
      </c>
      <c r="F1230" s="9" t="n">
        <v>112944179175</v>
      </c>
      <c r="G1230" s="10" t="n">
        <v>-3085000</v>
      </c>
      <c r="H1230" s="10" t="n">
        <v>-1000</v>
      </c>
      <c r="I1230" s="12" t="n">
        <v>-2.73143779744504e-05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3645</v>
      </c>
      <c r="D1231" s="5" t="n">
        <v>-10</v>
      </c>
      <c r="E1231" s="13" t="n">
        <v>-0.0027</v>
      </c>
      <c r="F1231" s="7" t="n">
        <v>112421368125</v>
      </c>
      <c r="G1231" s="5" t="n">
        <v>-29160000</v>
      </c>
      <c r="H1231" s="5" t="n">
        <v>-8000</v>
      </c>
      <c r="I1231" s="6" t="n">
        <v>-0.0002593812945558298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대원미디어 (048910)</t>
        </is>
      </c>
      <c r="B1232" s="8" t="inlineStr">
        <is>
          <t>기타 전문 도매업</t>
        </is>
      </c>
      <c r="C1232" s="9" t="n">
        <v>8930</v>
      </c>
      <c r="D1232" s="10" t="n">
        <v>-70</v>
      </c>
      <c r="E1232" s="11" t="n">
        <v>-0.007800000000000001</v>
      </c>
      <c r="F1232" s="9" t="n">
        <v>112329987780</v>
      </c>
      <c r="G1232" s="10" t="n">
        <v>-26790000</v>
      </c>
      <c r="H1232" s="10" t="n">
        <v>-3000</v>
      </c>
      <c r="I1232" s="12" t="n">
        <v>-0.0002384937497942992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센서뷰 (321370)</t>
        </is>
      </c>
      <c r="B1233" t="inlineStr">
        <is>
          <t>전자부품 제조업</t>
        </is>
      </c>
      <c r="C1233" s="7" t="n">
        <v>1590</v>
      </c>
      <c r="D1233" s="5" t="n">
        <v>31</v>
      </c>
      <c r="E1233" s="13" t="n">
        <v>0.0199</v>
      </c>
      <c r="F1233" s="7" t="n">
        <v>112289379090</v>
      </c>
      <c r="G1233" s="5" t="n">
        <v>-599430000</v>
      </c>
      <c r="H1233" s="5" t="n">
        <v>-377000</v>
      </c>
      <c r="I1233" s="6" t="n">
        <v>-0.005338260883244858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5590</v>
      </c>
      <c r="D1234" s="10" t="n">
        <v>-200</v>
      </c>
      <c r="E1234" s="11" t="n">
        <v>-0.0345</v>
      </c>
      <c r="F1234" s="9" t="n">
        <v>112236841730</v>
      </c>
      <c r="G1234" s="10" t="n">
        <v>-5590000</v>
      </c>
      <c r="H1234" s="10" t="n">
        <v>-1000</v>
      </c>
      <c r="I1234" s="12" t="n">
        <v>-4.980539289805976e-05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화신정공 (126640)</t>
        </is>
      </c>
      <c r="B1235" t="inlineStr">
        <is>
          <t>자동차 신품 부품 제조업</t>
        </is>
      </c>
      <c r="C1235" s="7" t="n">
        <v>3200</v>
      </c>
      <c r="D1235" s="5" t="n">
        <v>0</v>
      </c>
      <c r="E1235" s="13" t="n">
        <v>0</v>
      </c>
      <c r="F1235" s="7" t="n">
        <v>112178912000</v>
      </c>
      <c r="G1235" s="5" t="n">
        <v>-22400000</v>
      </c>
      <c r="H1235" s="5" t="n">
        <v>-7000</v>
      </c>
      <c r="I1235" s="6" t="n">
        <v>-0.0001996810238273661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셀레믹스 (331920)</t>
        </is>
      </c>
      <c r="B1236" s="8" t="inlineStr">
        <is>
          <t>기초 의약물질 제조업</t>
        </is>
      </c>
      <c r="C1236" s="9" t="n">
        <v>10020</v>
      </c>
      <c r="D1236" s="10" t="n">
        <v>210</v>
      </c>
      <c r="E1236" s="11" t="n">
        <v>0.0214</v>
      </c>
      <c r="F1236" s="9" t="n">
        <v>112039181100</v>
      </c>
      <c r="G1236" s="10" t="n">
        <v>-10020000</v>
      </c>
      <c r="H1236" s="10" t="n">
        <v>-1000</v>
      </c>
      <c r="I1236" s="12" t="n">
        <v>-8.943299925636462e-05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하나기술 (299030)</t>
        </is>
      </c>
      <c r="B1237" t="inlineStr">
        <is>
          <t>특수 목적용 기계 제조업</t>
        </is>
      </c>
      <c r="C1237" s="7" t="n">
        <v>13980</v>
      </c>
      <c r="D1237" s="5" t="n">
        <v>200</v>
      </c>
      <c r="E1237" s="13" t="n">
        <v>0.0145</v>
      </c>
      <c r="F1237" s="7" t="n">
        <v>111768841800</v>
      </c>
      <c r="G1237" s="5" t="n">
        <v>-55920000</v>
      </c>
      <c r="H1237" s="5" t="n">
        <v>-4000</v>
      </c>
      <c r="I1237" s="6" t="n">
        <v>-0.0005003183275358947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엠에스오토텍 (123040)</t>
        </is>
      </c>
      <c r="B1238" s="8" t="inlineStr">
        <is>
          <t>자동차 신품 부품 제조업</t>
        </is>
      </c>
      <c r="C1238" s="9" t="n">
        <v>1777</v>
      </c>
      <c r="D1238" s="10" t="n">
        <v>34</v>
      </c>
      <c r="E1238" s="11" t="n">
        <v>0.0195</v>
      </c>
      <c r="F1238" s="9" t="n">
        <v>111290487323</v>
      </c>
      <c r="G1238" s="10" t="n">
        <v>-8885000</v>
      </c>
      <c r="H1238" s="10" t="n">
        <v>-5000</v>
      </c>
      <c r="I1238" s="12" t="n">
        <v>-7.983611370316796e-05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금호전기 (001210)</t>
        </is>
      </c>
      <c r="B1239" t="inlineStr">
        <is>
          <t>전구 및 조명장치 제조업</t>
        </is>
      </c>
      <c r="C1239" s="7" t="n">
        <v>8810</v>
      </c>
      <c r="D1239" s="5" t="n">
        <v>260</v>
      </c>
      <c r="E1239" s="13" t="n">
        <v>0.0304</v>
      </c>
      <c r="F1239" s="7" t="n">
        <v>111240337190</v>
      </c>
      <c r="G1239" s="5" t="n">
        <v>61670000</v>
      </c>
      <c r="H1239" s="5" t="n">
        <v>7000</v>
      </c>
      <c r="I1239" s="6" t="n">
        <v>0.0005543852307339451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2840</v>
      </c>
      <c r="D1240" s="10" t="n">
        <v>40</v>
      </c>
      <c r="E1240" s="11" t="n">
        <v>0.0143</v>
      </c>
      <c r="F1240" s="9" t="n">
        <v>111173384720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KCC건설 (021320)</t>
        </is>
      </c>
      <c r="B1241" t="inlineStr">
        <is>
          <t>건물 건설업</t>
        </is>
      </c>
      <c r="C1241" s="7" t="n">
        <v>5190</v>
      </c>
      <c r="D1241" s="5" t="n">
        <v>-80</v>
      </c>
      <c r="E1241" s="13" t="n">
        <v>-0.0152</v>
      </c>
      <c r="F1241" s="7" t="n">
        <v>111066000000</v>
      </c>
      <c r="G1241" s="5" t="n">
        <v>5190000</v>
      </c>
      <c r="H1241" s="5" t="n">
        <v>1000</v>
      </c>
      <c r="I1241" s="6" t="n">
        <v>4.672897196261682e-05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태양금속 (004100)</t>
        </is>
      </c>
      <c r="B1242" s="8" t="inlineStr">
        <is>
          <t>자동차 신품 부품 제조업</t>
        </is>
      </c>
      <c r="C1242" s="9" t="n">
        <v>3020</v>
      </c>
      <c r="D1242" s="10" t="n">
        <v>-30</v>
      </c>
      <c r="E1242" s="11" t="n">
        <v>-0.0098</v>
      </c>
      <c r="F1242" s="9" t="n">
        <v>110834000000</v>
      </c>
      <c r="G1242" s="10" t="n">
        <v>-42280000</v>
      </c>
      <c r="H1242" s="10" t="n">
        <v>-14000</v>
      </c>
      <c r="I1242" s="12" t="n">
        <v>-0.0003814713896457766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링크솔루션 (474650)</t>
        </is>
      </c>
      <c r="B1243" t="inlineStr">
        <is>
          <t>특수 목적용 기계 제조업</t>
        </is>
      </c>
      <c r="C1243" s="7" t="n">
        <v>19200</v>
      </c>
      <c r="D1243" s="5" t="n">
        <v>-80</v>
      </c>
      <c r="E1243" s="13" t="n">
        <v>-0.004099999999999999</v>
      </c>
      <c r="F1243" s="7" t="n">
        <v>110463014400</v>
      </c>
      <c r="G1243" s="5" t="n">
        <v>-19200000</v>
      </c>
      <c r="H1243" s="5" t="n">
        <v>-1000</v>
      </c>
      <c r="I1243" s="6" t="n">
        <v>-0.0001738138335649113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6890</v>
      </c>
      <c r="D1244" s="10" t="n">
        <v>-40</v>
      </c>
      <c r="E1244" s="11" t="n">
        <v>-0.0058</v>
      </c>
      <c r="F1244" s="9" t="n">
        <v>110450565290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</row>
    <row r="1245">
      <c r="A1245" t="inlineStr">
        <is>
          <t>KEC (092220)</t>
        </is>
      </c>
      <c r="B1245" t="inlineStr">
        <is>
          <t>반도체 제조업</t>
        </is>
      </c>
      <c r="C1245" s="7" t="n">
        <v>2750</v>
      </c>
      <c r="D1245" s="5" t="n">
        <v>30</v>
      </c>
      <c r="E1245" s="13" t="n">
        <v>0.011</v>
      </c>
      <c r="F1245" s="7" t="n">
        <v>110419727000</v>
      </c>
      <c r="G1245" s="5" t="n">
        <v>-41250000</v>
      </c>
      <c r="H1245" s="5" t="n">
        <v>-15000</v>
      </c>
      <c r="I1245" s="6" t="n">
        <v>-0.0003735745515835228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쇼박스 (086980)</t>
        </is>
      </c>
      <c r="B1246" s="8" t="inlineStr">
        <is>
          <t>영화, 비디오물, 방송프로그램 제작 및 배급업</t>
        </is>
      </c>
      <c r="C1246" s="9" t="n">
        <v>1760</v>
      </c>
      <c r="D1246" s="10" t="n">
        <v>-9</v>
      </c>
      <c r="E1246" s="11" t="n">
        <v>-0.0051</v>
      </c>
      <c r="F1246" s="9" t="n">
        <v>109890880000</v>
      </c>
      <c r="G1246" s="10" t="n">
        <v>-17600000</v>
      </c>
      <c r="H1246" s="10" t="n">
        <v>-10000</v>
      </c>
      <c r="I1246" s="12" t="n">
        <v>-0.0001601588776065857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바이젠셀 (308080)</t>
        </is>
      </c>
      <c r="B1247" t="inlineStr">
        <is>
          <t>자연과학 및 공학 연구개발업</t>
        </is>
      </c>
      <c r="C1247" s="7" t="n">
        <v>5360</v>
      </c>
      <c r="D1247" s="5" t="n">
        <v>10</v>
      </c>
      <c r="E1247" s="13" t="n">
        <v>0.0019</v>
      </c>
      <c r="F1247" s="7" t="n">
        <v>109876033600</v>
      </c>
      <c r="G1247" s="5" t="n">
        <v>21440000</v>
      </c>
      <c r="H1247" s="5" t="n">
        <v>4000</v>
      </c>
      <c r="I1247" s="6" t="n">
        <v>0.0001951289949003037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16590</v>
      </c>
      <c r="D1248" s="10" t="n">
        <v>20</v>
      </c>
      <c r="E1248" s="11" t="n">
        <v>0.0012</v>
      </c>
      <c r="F1248" s="9" t="n">
        <v>109844380800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컨텍 (451760)</t>
        </is>
      </c>
      <c r="B1249" t="inlineStr">
        <is>
          <t>컴퓨터 프로그래밍, 시스템 통합 및 관리업</t>
        </is>
      </c>
      <c r="C1249" s="7" t="n">
        <v>6640</v>
      </c>
      <c r="D1249" s="5" t="n">
        <v>100</v>
      </c>
      <c r="E1249" s="13" t="n">
        <v>0.0153</v>
      </c>
      <c r="F1249" s="7" t="n">
        <v>109611619360</v>
      </c>
      <c r="G1249" s="5" t="n">
        <v>-305440000</v>
      </c>
      <c r="H1249" s="5" t="n">
        <v>-46000</v>
      </c>
      <c r="I1249" s="6" t="n">
        <v>-0.002786565893136167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나우IB (293580)</t>
        </is>
      </c>
      <c r="B1251" t="inlineStr">
        <is>
          <t>기타 금융업</t>
        </is>
      </c>
      <c r="C1251" s="7" t="n">
        <v>1153</v>
      </c>
      <c r="D1251" s="5" t="n">
        <v>14</v>
      </c>
      <c r="E1251" s="13" t="n">
        <v>0.0123</v>
      </c>
      <c r="F1251" s="7" t="n">
        <v>109454232350</v>
      </c>
      <c r="G1251" s="5" t="n">
        <v>11530000</v>
      </c>
      <c r="H1251" s="5" t="n">
        <v>10000</v>
      </c>
      <c r="I1251" s="6" t="n">
        <v>0.0001053408328983635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동양 (001520)</t>
        </is>
      </c>
      <c r="B1252" s="8" t="inlineStr">
        <is>
          <t>시멘트, 석회, 플라스터 및 그 제품 제조업</t>
        </is>
      </c>
      <c r="C1252" s="9" t="n">
        <v>1017</v>
      </c>
      <c r="D1252" s="10" t="n">
        <v>-2</v>
      </c>
      <c r="E1252" s="11" t="n">
        <v>-0.002</v>
      </c>
      <c r="F1252" s="9" t="n">
        <v>108943106544</v>
      </c>
      <c r="G1252" s="10" t="n">
        <v>-28476000</v>
      </c>
      <c r="H1252" s="10" t="n">
        <v>-28000</v>
      </c>
      <c r="I1252" s="12" t="n">
        <v>-0.0002613841380454769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케이엔솔 (053080)</t>
        </is>
      </c>
      <c r="B1253" t="inlineStr">
        <is>
          <t>일반 목적용 기계 제조업</t>
        </is>
      </c>
      <c r="C1253" s="7" t="n">
        <v>8380</v>
      </c>
      <c r="D1253" s="5" t="n">
        <v>130</v>
      </c>
      <c r="E1253" s="13" t="n">
        <v>0.0158</v>
      </c>
      <c r="F1253" s="7" t="n">
        <v>108938382660</v>
      </c>
      <c r="G1253" s="5" t="n">
        <v>-8380000</v>
      </c>
      <c r="H1253" s="5" t="n">
        <v>-1000</v>
      </c>
      <c r="I1253" s="6" t="n">
        <v>-7.692421895186598e-05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10890</v>
      </c>
      <c r="D1254" s="10" t="n">
        <v>-80</v>
      </c>
      <c r="E1254" s="11" t="n">
        <v>-0.0073</v>
      </c>
      <c r="F1254" s="9" t="n">
        <v>108900000000</v>
      </c>
      <c r="G1254" s="10" t="n">
        <v>-10890000</v>
      </c>
      <c r="H1254" s="10" t="n">
        <v>-1000</v>
      </c>
      <c r="I1254" s="12" t="n">
        <v>-0.0001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아이크래프트 (052460)</t>
        </is>
      </c>
      <c r="B1255" t="inlineStr">
        <is>
          <t>컴퓨터 프로그래밍, 시스템 통합 및 관리업</t>
        </is>
      </c>
      <c r="C1255" s="7" t="n">
        <v>7450</v>
      </c>
      <c r="D1255" s="5" t="n">
        <v>1310</v>
      </c>
      <c r="E1255" s="13" t="n">
        <v>0.2134</v>
      </c>
      <c r="F1255" s="7" t="n">
        <v>108829123200</v>
      </c>
      <c r="G1255" s="5" t="n">
        <v>342700000</v>
      </c>
      <c r="H1255" s="5" t="n">
        <v>46000</v>
      </c>
      <c r="I1255" s="6" t="n">
        <v>0.003148973270419586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6760</v>
      </c>
      <c r="D1256" s="10" t="n">
        <v>40</v>
      </c>
      <c r="E1256" s="11" t="n">
        <v>0.006</v>
      </c>
      <c r="F1256" s="9" t="n">
        <v>108764742840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</row>
    <row r="1257">
      <c r="A1257" t="inlineStr">
        <is>
          <t>애니플러스 (310200)</t>
        </is>
      </c>
      <c r="B1257" t="inlineStr">
        <is>
          <t>영화, 비디오물, 방송프로그램 제작 및 배급업</t>
        </is>
      </c>
      <c r="C1257" s="7" t="n">
        <v>2085</v>
      </c>
      <c r="D1257" s="5" t="n">
        <v>-15</v>
      </c>
      <c r="E1257" s="13" t="n">
        <v>-0.0071</v>
      </c>
      <c r="F1257" s="7" t="n">
        <v>108759513060</v>
      </c>
      <c r="G1257" s="5" t="n">
        <v>-64635000</v>
      </c>
      <c r="H1257" s="5" t="n">
        <v>-31000</v>
      </c>
      <c r="I1257" s="6" t="n">
        <v>-0.000594292840979735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AP위성 (211270)</t>
        </is>
      </c>
      <c r="B1258" s="8" t="inlineStr">
        <is>
          <t>통신 및 방송 장비 제조업</t>
        </is>
      </c>
      <c r="C1258" s="9" t="n">
        <v>7210</v>
      </c>
      <c r="D1258" s="10" t="n">
        <v>90</v>
      </c>
      <c r="E1258" s="11" t="n">
        <v>0.0126</v>
      </c>
      <c r="F1258" s="9" t="n">
        <v>108743411840</v>
      </c>
      <c r="G1258" s="10" t="n">
        <v>-28840000</v>
      </c>
      <c r="H1258" s="10" t="n">
        <v>-4000</v>
      </c>
      <c r="I1258" s="12" t="n">
        <v>-0.0002652114690169353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다산네트웍스 (039560)</t>
        </is>
      </c>
      <c r="B1259" t="inlineStr">
        <is>
          <t>통신 및 방송 장비 제조업</t>
        </is>
      </c>
      <c r="C1259" s="7" t="n">
        <v>2530</v>
      </c>
      <c r="D1259" s="5" t="n">
        <v>35</v>
      </c>
      <c r="E1259" s="13" t="n">
        <v>0.014</v>
      </c>
      <c r="F1259" s="7" t="n">
        <v>108507824040</v>
      </c>
      <c r="G1259" s="5" t="n">
        <v>-55660000</v>
      </c>
      <c r="H1259" s="5" t="n">
        <v>-22000</v>
      </c>
      <c r="I1259" s="6" t="n">
        <v>-0.0005129584017783055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한국경제TV (039340)</t>
        </is>
      </c>
      <c r="B1260" s="8" t="inlineStr">
        <is>
          <t>텔레비전 방송업</t>
        </is>
      </c>
      <c r="C1260" s="9" t="n">
        <v>4930</v>
      </c>
      <c r="D1260" s="10" t="n">
        <v>-50</v>
      </c>
      <c r="E1260" s="11" t="n">
        <v>-0.01</v>
      </c>
      <c r="F1260" s="9" t="n">
        <v>108460000000</v>
      </c>
      <c r="G1260" s="10" t="n">
        <v>-9860000</v>
      </c>
      <c r="H1260" s="10" t="n">
        <v>-2000</v>
      </c>
      <c r="I1260" s="12" t="n">
        <v>-9.09090909090909e-05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1735</v>
      </c>
      <c r="D1261" s="5" t="n">
        <v>34</v>
      </c>
      <c r="E1261" s="13" t="n">
        <v>0.02</v>
      </c>
      <c r="F1261" s="7" t="n">
        <v>108262490550</v>
      </c>
      <c r="G1261" s="5" t="n">
        <v>12145000</v>
      </c>
      <c r="H1261" s="5" t="n">
        <v>7000</v>
      </c>
      <c r="I1261" s="6" t="n">
        <v>0.0001121810512422209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HS화성 (002460)</t>
        </is>
      </c>
      <c r="B1262" s="8" t="inlineStr">
        <is>
          <t>건물 건설업</t>
        </is>
      </c>
      <c r="C1262" s="9" t="n">
        <v>10660</v>
      </c>
      <c r="D1262" s="10" t="n">
        <v>-170</v>
      </c>
      <c r="E1262" s="11" t="n">
        <v>-0.0157</v>
      </c>
      <c r="F1262" s="9" t="n">
        <v>108199000000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DKME (015590)</t>
        </is>
      </c>
      <c r="B1263" t="inlineStr">
        <is>
          <t>일반 목적용 기계 제조업</t>
        </is>
      </c>
      <c r="C1263" s="7" t="n">
        <v>2025</v>
      </c>
      <c r="D1263" s="5" t="n">
        <v>-30</v>
      </c>
      <c r="E1263" s="13" t="n">
        <v>-0.0146</v>
      </c>
      <c r="F1263" s="7" t="n">
        <v>108127523700</v>
      </c>
      <c r="G1263" s="5" t="n">
        <v>-6075000</v>
      </c>
      <c r="H1263" s="5" t="n">
        <v>-3000</v>
      </c>
      <c r="I1263" s="6" t="n">
        <v>-5.618365973917148e-05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현대리바트 (079430)</t>
        </is>
      </c>
      <c r="B1264" s="8" t="inlineStr">
        <is>
          <t>가구 제조업</t>
        </is>
      </c>
      <c r="C1264" s="9" t="n">
        <v>5370</v>
      </c>
      <c r="D1264" s="10" t="n">
        <v>-190</v>
      </c>
      <c r="E1264" s="11" t="n">
        <v>-0.0342</v>
      </c>
      <c r="F1264" s="9" t="n">
        <v>108013264740</v>
      </c>
      <c r="G1264" s="10" t="n">
        <v>-42960000</v>
      </c>
      <c r="H1264" s="10" t="n">
        <v>-8000</v>
      </c>
      <c r="I1264" s="12" t="n">
        <v>-0.0003977289280479534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알에스오토메이션 (140670)</t>
        </is>
      </c>
      <c r="B1265" t="inlineStr">
        <is>
          <t>전자부품 제조업</t>
        </is>
      </c>
      <c r="C1265" s="7" t="n">
        <v>8400</v>
      </c>
      <c r="D1265" s="5" t="n">
        <v>30</v>
      </c>
      <c r="E1265" s="13" t="n">
        <v>0.0036</v>
      </c>
      <c r="F1265" s="7" t="n">
        <v>107854656000</v>
      </c>
      <c r="G1265" s="5" t="n">
        <v>-8400000</v>
      </c>
      <c r="H1265" s="5" t="n">
        <v>-1000</v>
      </c>
      <c r="I1265" s="6" t="n">
        <v>-7.788259043726402e-05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케이에스피 (073010)</t>
        </is>
      </c>
      <c r="B1266" s="8" t="inlineStr">
        <is>
          <t>일반 목적용 기계 제조업</t>
        </is>
      </c>
      <c r="C1266" s="9" t="n">
        <v>2680</v>
      </c>
      <c r="D1266" s="10" t="n">
        <v>50</v>
      </c>
      <c r="E1266" s="11" t="n">
        <v>0.019</v>
      </c>
      <c r="F1266" s="9" t="n">
        <v>107712550000</v>
      </c>
      <c r="G1266" s="10" t="n">
        <v>-10720000</v>
      </c>
      <c r="H1266" s="10" t="n">
        <v>-4000</v>
      </c>
      <c r="I1266" s="12" t="n">
        <v>-9.952415015706157e-05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KX (122450)</t>
        </is>
      </c>
      <c r="B1267" t="inlineStr">
        <is>
          <t>텔레비전 방송업</t>
        </is>
      </c>
      <c r="C1267" s="7" t="n">
        <v>2400</v>
      </c>
      <c r="D1267" s="5" t="n">
        <v>-15</v>
      </c>
      <c r="E1267" s="13" t="n">
        <v>-0.0062</v>
      </c>
      <c r="F1267" s="7" t="n">
        <v>107567601600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혜인 (003010)</t>
        </is>
      </c>
      <c r="B1268" s="8" t="inlineStr">
        <is>
          <t>기계장비 및 관련 물품 도매업</t>
        </is>
      </c>
      <c r="C1268" s="9" t="n">
        <v>8450</v>
      </c>
      <c r="D1268" s="10" t="n">
        <v>410</v>
      </c>
      <c r="E1268" s="11" t="n">
        <v>0.051</v>
      </c>
      <c r="F1268" s="9" t="n">
        <v>107422712150</v>
      </c>
      <c r="G1268" s="10" t="n">
        <v>219700000</v>
      </c>
      <c r="H1268" s="10" t="n">
        <v>26000</v>
      </c>
      <c r="I1268" s="12" t="n">
        <v>0.002045191334335529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대동기어 (008830)</t>
        </is>
      </c>
      <c r="B1269" t="inlineStr">
        <is>
          <t>특수 목적용 기계 제조업</t>
        </is>
      </c>
      <c r="C1269" s="7" t="n">
        <v>5600</v>
      </c>
      <c r="D1269" s="5" t="n">
        <v>140</v>
      </c>
      <c r="E1269" s="13" t="n">
        <v>0.0256</v>
      </c>
      <c r="F1269" s="7" t="n">
        <v>107418729600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에프엔에스테크 (083500)</t>
        </is>
      </c>
      <c r="B1270" s="8" t="inlineStr">
        <is>
          <t>특수 목적용 기계 제조업</t>
        </is>
      </c>
      <c r="C1270" s="9" t="n">
        <v>12930</v>
      </c>
      <c r="D1270" s="10" t="n">
        <v>90</v>
      </c>
      <c r="E1270" s="11" t="n">
        <v>0.006999999999999999</v>
      </c>
      <c r="F1270" s="9" t="n">
        <v>107401454610</v>
      </c>
      <c r="G1270" s="10" t="n">
        <v>25860000</v>
      </c>
      <c r="H1270" s="10" t="n">
        <v>2000</v>
      </c>
      <c r="I1270" s="12" t="n">
        <v>0.0002407788618310968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양지사 (030960)</t>
        </is>
      </c>
      <c r="B1271" t="inlineStr">
        <is>
          <t>인쇄 및 인쇄관련 산업</t>
        </is>
      </c>
      <c r="C1271" s="7" t="n">
        <v>6670</v>
      </c>
      <c r="D1271" s="5" t="n">
        <v>-40</v>
      </c>
      <c r="E1271" s="13" t="n">
        <v>-0.006</v>
      </c>
      <c r="F1271" s="7" t="n">
        <v>106586600000</v>
      </c>
      <c r="G1271" s="5" t="n">
        <v>233450000</v>
      </c>
      <c r="H1271" s="5" t="n">
        <v>35000</v>
      </c>
      <c r="I1271" s="6" t="n">
        <v>0.002190237797246558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아이비김영 (339950)</t>
        </is>
      </c>
      <c r="B1272" s="8" t="inlineStr">
        <is>
          <t>일반 교습 학원</t>
        </is>
      </c>
      <c r="C1272" s="9" t="n">
        <v>2365</v>
      </c>
      <c r="D1272" s="10" t="n">
        <v>-5</v>
      </c>
      <c r="E1272" s="11" t="n">
        <v>-0.0021</v>
      </c>
      <c r="F1272" s="9" t="n">
        <v>106298839075</v>
      </c>
      <c r="G1272" s="10" t="n">
        <v>-4730000</v>
      </c>
      <c r="H1272" s="10" t="n">
        <v>-2000</v>
      </c>
      <c r="I1272" s="12" t="n">
        <v>-4.449719339514809e-05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옵투스제약 (131030)</t>
        </is>
      </c>
      <c r="B1273" t="inlineStr">
        <is>
          <t>의약품 제조업</t>
        </is>
      </c>
      <c r="C1273" s="7" t="n">
        <v>6020</v>
      </c>
      <c r="D1273" s="5" t="n">
        <v>-70</v>
      </c>
      <c r="E1273" s="13" t="n">
        <v>-0.0115</v>
      </c>
      <c r="F1273" s="7" t="n">
        <v>106232471800</v>
      </c>
      <c r="G1273" s="5" t="n">
        <v>36120000</v>
      </c>
      <c r="H1273" s="5" t="n">
        <v>6000</v>
      </c>
      <c r="I1273" s="6" t="n">
        <v>0.0003400090329066409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현대에버다임 (041440)</t>
        </is>
      </c>
      <c r="B1274" s="8" t="inlineStr">
        <is>
          <t>특수 목적용 기계 제조업</t>
        </is>
      </c>
      <c r="C1274" s="9" t="n">
        <v>5950</v>
      </c>
      <c r="D1274" s="10" t="n">
        <v>170</v>
      </c>
      <c r="E1274" s="11" t="n">
        <v>0.0294</v>
      </c>
      <c r="F1274" s="9" t="n">
        <v>106158186400</v>
      </c>
      <c r="G1274" s="10" t="n">
        <v>-5950000</v>
      </c>
      <c r="H1274" s="10" t="n">
        <v>-1000</v>
      </c>
      <c r="I1274" s="12" t="n">
        <v>-5.604843302032899e-05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RF시스템즈 (474610)</t>
        </is>
      </c>
      <c r="B1275" t="inlineStr">
        <is>
          <t>기타 금속 가공제품 제조업</t>
        </is>
      </c>
      <c r="C1275" s="7" t="n">
        <v>7360</v>
      </c>
      <c r="D1275" s="5" t="n">
        <v>70</v>
      </c>
      <c r="E1275" s="13" t="n">
        <v>0.009599999999999999</v>
      </c>
      <c r="F1275" s="7" t="n">
        <v>106096019200</v>
      </c>
      <c r="G1275" s="5" t="n">
        <v>-44160000</v>
      </c>
      <c r="H1275" s="5" t="n">
        <v>-6000</v>
      </c>
      <c r="I1275" s="6" t="n">
        <v>-0.0004162267381281729</v>
      </c>
      <c r="J1275" s="5" t="n">
        <v>-7360000</v>
      </c>
      <c r="K1275" s="5" t="n">
        <v>-1000</v>
      </c>
      <c r="L1275" s="6" t="n">
        <v>-6.937112302136214e-05</v>
      </c>
      <c r="M1275" s="5" t="n"/>
      <c r="N1275" s="5" t="n"/>
      <c r="O1275" s="6" t="n"/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3100</v>
      </c>
      <c r="D1276" s="10" t="n">
        <v>-15</v>
      </c>
      <c r="E1276" s="11" t="n">
        <v>-0.0048</v>
      </c>
      <c r="F1276" s="9" t="n">
        <v>105857956800</v>
      </c>
      <c r="G1276" s="10" t="n">
        <v>-6200000</v>
      </c>
      <c r="H1276" s="10" t="n">
        <v>-2000</v>
      </c>
      <c r="I1276" s="12" t="n">
        <v>-5.856905033330475e-05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상상인 (038540)</t>
        </is>
      </c>
      <c r="B1277" t="inlineStr">
        <is>
          <t>컴퓨터 프로그래밍, 시스템 통합 및 관리업</t>
        </is>
      </c>
      <c r="C1277" s="7" t="n">
        <v>1911</v>
      </c>
      <c r="D1277" s="5" t="n">
        <v>-18</v>
      </c>
      <c r="E1277" s="13" t="n">
        <v>-0.009300000000000001</v>
      </c>
      <c r="F1277" s="7" t="n">
        <v>105732406143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성도이엔지 (037350)</t>
        </is>
      </c>
      <c r="B1278" s="8" t="inlineStr">
        <is>
          <t>건축기술, 엔지니어링 및 관련 기술 서비스업</t>
        </is>
      </c>
      <c r="C1278" s="9" t="n">
        <v>6950</v>
      </c>
      <c r="D1278" s="10" t="n">
        <v>170</v>
      </c>
      <c r="E1278" s="11" t="n">
        <v>0.0251</v>
      </c>
      <c r="F1278" s="9" t="n">
        <v>105709500000</v>
      </c>
      <c r="G1278" s="10" t="n">
        <v>20850000</v>
      </c>
      <c r="H1278" s="10" t="n">
        <v>3000</v>
      </c>
      <c r="I1278" s="12" t="n">
        <v>0.0001972386587771203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HB솔루션 (297890)</t>
        </is>
      </c>
      <c r="B1279" t="inlineStr">
        <is>
          <t>특수 목적용 기계 제조업</t>
        </is>
      </c>
      <c r="C1279" s="7" t="n">
        <v>1442</v>
      </c>
      <c r="D1279" s="5" t="n">
        <v>2</v>
      </c>
      <c r="E1279" s="13" t="n">
        <v>0.0014</v>
      </c>
      <c r="F1279" s="7" t="n">
        <v>105469197988</v>
      </c>
      <c r="G1279" s="5" t="n">
        <v>-5768000</v>
      </c>
      <c r="H1279" s="5" t="n">
        <v>-4000</v>
      </c>
      <c r="I1279" s="6" t="n">
        <v>-5.468895288893983e-05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NPC (004250)</t>
        </is>
      </c>
      <c r="B1280" s="8" t="inlineStr">
        <is>
          <t>플라스틱제품 제조업</t>
        </is>
      </c>
      <c r="C1280" s="9" t="n">
        <v>2870</v>
      </c>
      <c r="D1280" s="10" t="n">
        <v>-10</v>
      </c>
      <c r="E1280" s="11" t="n">
        <v>-0.0035</v>
      </c>
      <c r="F1280" s="9" t="n">
        <v>105386400000</v>
      </c>
      <c r="G1280" s="10" t="n">
        <v>-11480000</v>
      </c>
      <c r="H1280" s="10" t="n">
        <v>-4000</v>
      </c>
      <c r="I1280" s="12" t="n">
        <v>-0.0001089324618736383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경동인베스트 (012320)</t>
        </is>
      </c>
      <c r="B1281" t="inlineStr">
        <is>
          <t>기타 금융업</t>
        </is>
      </c>
      <c r="C1281" s="7" t="n">
        <v>44550</v>
      </c>
      <c r="D1281" s="5" t="n">
        <v>-200</v>
      </c>
      <c r="E1281" s="13" t="n">
        <v>-0.004500000000000001</v>
      </c>
      <c r="F1281" s="7" t="n">
        <v>105361774650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5780</v>
      </c>
      <c r="D1282" s="10" t="n">
        <v>10</v>
      </c>
      <c r="E1282" s="11" t="n">
        <v>0.0017</v>
      </c>
      <c r="F1282" s="9" t="n">
        <v>105194029020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THE E&amp;M (089230)</t>
        </is>
      </c>
      <c r="B1283" t="inlineStr">
        <is>
          <t>기타 정보 서비스업</t>
        </is>
      </c>
      <c r="C1283" s="7" t="n">
        <v>2665</v>
      </c>
      <c r="D1283" s="5" t="n">
        <v>-120</v>
      </c>
      <c r="E1283" s="13" t="n">
        <v>-0.0431</v>
      </c>
      <c r="F1283" s="7" t="n">
        <v>105057908410</v>
      </c>
      <c r="G1283" s="5" t="n">
        <v>-2665000</v>
      </c>
      <c r="H1283" s="5" t="n">
        <v>-1000</v>
      </c>
      <c r="I1283" s="6" t="n">
        <v>-2.536696228140718e-05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동남합성 (023450)</t>
        </is>
      </c>
      <c r="B1284" s="8" t="inlineStr">
        <is>
          <t>기초 화학물질 제조업</t>
        </is>
      </c>
      <c r="C1284" s="9" t="n">
        <v>30000</v>
      </c>
      <c r="D1284" s="10" t="n">
        <v>-350</v>
      </c>
      <c r="E1284" s="11" t="n">
        <v>-0.0115</v>
      </c>
      <c r="F1284" s="9" t="n">
        <v>105000000000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톱텍 (108230)</t>
        </is>
      </c>
      <c r="B1285" t="inlineStr">
        <is>
          <t>특수 목적용 기계 제조업</t>
        </is>
      </c>
      <c r="C1285" s="7" t="n">
        <v>2760</v>
      </c>
      <c r="D1285" s="5" t="n">
        <v>-20</v>
      </c>
      <c r="E1285" s="13" t="n">
        <v>-0.0072</v>
      </c>
      <c r="F1285" s="7" t="n">
        <v>104944156200</v>
      </c>
      <c r="G1285" s="5" t="n">
        <v>-27600000</v>
      </c>
      <c r="H1285" s="5" t="n">
        <v>-10000</v>
      </c>
      <c r="I1285" s="6" t="n">
        <v>-0.0002629970166933412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에이엘티 (172670)</t>
        </is>
      </c>
      <c r="B1286" s="8" t="inlineStr">
        <is>
          <t>반도체 제조업</t>
        </is>
      </c>
      <c r="C1286" s="9" t="n">
        <v>11680</v>
      </c>
      <c r="D1286" s="10" t="n">
        <v>220</v>
      </c>
      <c r="E1286" s="11" t="n">
        <v>0.0192</v>
      </c>
      <c r="F1286" s="9" t="n">
        <v>104655825120</v>
      </c>
      <c r="G1286" s="10" t="n">
        <v>140160000</v>
      </c>
      <c r="H1286" s="10" t="n">
        <v>12000</v>
      </c>
      <c r="I1286" s="12" t="n">
        <v>0.001339247001677072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7390</v>
      </c>
      <c r="D1287" s="5" t="n">
        <v>130</v>
      </c>
      <c r="E1287" s="13" t="n">
        <v>0.0179</v>
      </c>
      <c r="F1287" s="7" t="n">
        <v>104305859400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4635</v>
      </c>
      <c r="D1288" s="10" t="n">
        <v>-10</v>
      </c>
      <c r="E1288" s="11" t="n">
        <v>-0.0022</v>
      </c>
      <c r="F1288" s="9" t="n">
        <v>104185080405</v>
      </c>
      <c r="G1288" s="10" t="n">
        <v>-13905000</v>
      </c>
      <c r="H1288" s="10" t="n">
        <v>-3000</v>
      </c>
      <c r="I1288" s="12" t="n">
        <v>-0.0001334644072447506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니어스랩 (417030)</t>
        </is>
      </c>
      <c r="B1289" t="inlineStr">
        <is>
          <t>소프트웨어 개발 및 공급업</t>
        </is>
      </c>
      <c r="C1289" s="7" t="n">
        <v>17970</v>
      </c>
      <c r="D1289" s="5" t="n">
        <v>1000</v>
      </c>
      <c r="E1289" s="13" t="n">
        <v>0.05889999999999999</v>
      </c>
      <c r="F1289" s="7" t="n">
        <v>104107595670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태경비케이 (014580)</t>
        </is>
      </c>
      <c r="B1290" s="8" t="inlineStr">
        <is>
          <t>시멘트, 석회, 플라스터 및 그 제품 제조업</t>
        </is>
      </c>
      <c r="C1290" s="9" t="n">
        <v>3770</v>
      </c>
      <c r="D1290" s="10" t="n">
        <v>10</v>
      </c>
      <c r="E1290" s="11" t="n">
        <v>0.0027</v>
      </c>
      <c r="F1290" s="9" t="n">
        <v>103988287000</v>
      </c>
      <c r="G1290" s="10" t="n">
        <v>-3770000</v>
      </c>
      <c r="H1290" s="10" t="n">
        <v>-1000</v>
      </c>
      <c r="I1290" s="12" t="n">
        <v>-3.625408311611095e-05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코스맥스엔비티 (222040)</t>
        </is>
      </c>
      <c r="B1291" t="inlineStr">
        <is>
          <t>기타 식품 제조업</t>
        </is>
      </c>
      <c r="C1291" s="7" t="n">
        <v>5040</v>
      </c>
      <c r="D1291" s="5" t="n">
        <v>10</v>
      </c>
      <c r="E1291" s="13" t="n">
        <v>0.002</v>
      </c>
      <c r="F1291" s="7" t="n">
        <v>103965120000</v>
      </c>
      <c r="G1291" s="5" t="n">
        <v>35280000</v>
      </c>
      <c r="H1291" s="5" t="n">
        <v>7000</v>
      </c>
      <c r="I1291" s="6" t="n">
        <v>0.0003393445801822765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6130</v>
      </c>
      <c r="D1292" s="10" t="n">
        <v>70</v>
      </c>
      <c r="E1292" s="11" t="n">
        <v>0.0116</v>
      </c>
      <c r="F1292" s="9" t="n">
        <v>103812880210</v>
      </c>
      <c r="G1292" s="10" t="n">
        <v>-24520000</v>
      </c>
      <c r="H1292" s="10" t="n">
        <v>-4000</v>
      </c>
      <c r="I1292" s="12" t="n">
        <v>-0.0002361941981611455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HLB바이오스텝 (278650)</t>
        </is>
      </c>
      <c r="B1293" t="inlineStr">
        <is>
          <t>자연과학 및 공학 연구개발업</t>
        </is>
      </c>
      <c r="C1293" s="7" t="n">
        <v>5950</v>
      </c>
      <c r="D1293" s="5" t="n">
        <v>-40</v>
      </c>
      <c r="E1293" s="13" t="n">
        <v>-0.0067</v>
      </c>
      <c r="F1293" s="7" t="n">
        <v>103722756200</v>
      </c>
      <c r="G1293" s="5" t="n">
        <v>-35700000</v>
      </c>
      <c r="H1293" s="5" t="n">
        <v>-6000</v>
      </c>
      <c r="I1293" s="6" t="n">
        <v>-0.0003441867658352873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1498</v>
      </c>
      <c r="D1294" s="10" t="n">
        <v>7</v>
      </c>
      <c r="E1294" s="11" t="n">
        <v>0.004699999999999999</v>
      </c>
      <c r="F1294" s="9" t="n">
        <v>103717989214</v>
      </c>
      <c r="G1294" s="10" t="n">
        <v>1498000</v>
      </c>
      <c r="H1294" s="10" t="n">
        <v>1000</v>
      </c>
      <c r="I1294" s="12" t="n">
        <v>1.444301043003443e-05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3815</v>
      </c>
      <c r="D1295" s="5" t="n">
        <v>5</v>
      </c>
      <c r="E1295" s="13" t="n">
        <v>0.0013</v>
      </c>
      <c r="F1295" s="7" t="n">
        <v>103659062675</v>
      </c>
      <c r="G1295" s="5" t="n">
        <v>3815000</v>
      </c>
      <c r="H1295" s="5" t="n">
        <v>1000</v>
      </c>
      <c r="I1295" s="6" t="n">
        <v>3.680334262679074e-05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넵튠 (217270)</t>
        </is>
      </c>
      <c r="B1296" s="8" t="inlineStr">
        <is>
          <t>소프트웨어 개발 및 공급업</t>
        </is>
      </c>
      <c r="C1296" s="9" t="n">
        <v>2270</v>
      </c>
      <c r="D1296" s="10" t="n">
        <v>-10</v>
      </c>
      <c r="E1296" s="11" t="n">
        <v>-0.0044</v>
      </c>
      <c r="F1296" s="9" t="n">
        <v>103635390390</v>
      </c>
      <c r="G1296" s="10" t="n">
        <v>-2270000</v>
      </c>
      <c r="H1296" s="10" t="n">
        <v>-1000</v>
      </c>
      <c r="I1296" s="12" t="n">
        <v>-2.190371446913599e-05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14360</v>
      </c>
      <c r="D1297" s="5" t="n">
        <v>-40</v>
      </c>
      <c r="E1297" s="13" t="n">
        <v>-0.0028</v>
      </c>
      <c r="F1297" s="7" t="n">
        <v>103254014760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원익피앤이 (217820)</t>
        </is>
      </c>
      <c r="B1298" s="8" t="inlineStr">
        <is>
          <t>특수 목적용 기계 제조업</t>
        </is>
      </c>
      <c r="C1298" s="9" t="n">
        <v>2170</v>
      </c>
      <c r="D1298" s="10" t="n">
        <v>-40</v>
      </c>
      <c r="E1298" s="11" t="n">
        <v>-0.0181</v>
      </c>
      <c r="F1298" s="9" t="n">
        <v>102976393030</v>
      </c>
      <c r="G1298" s="10" t="n">
        <v>-26040000</v>
      </c>
      <c r="H1298" s="10" t="n">
        <v>-12000</v>
      </c>
      <c r="I1298" s="12" t="n">
        <v>-0.0002528734910380265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다원넥스뷰 (323350)</t>
        </is>
      </c>
      <c r="B1299" t="inlineStr">
        <is>
          <t>특수 목적용 기계 제조업</t>
        </is>
      </c>
      <c r="C1299" s="7" t="n">
        <v>12850</v>
      </c>
      <c r="D1299" s="5" t="n">
        <v>1100</v>
      </c>
      <c r="E1299" s="13" t="n">
        <v>0.09359999999999999</v>
      </c>
      <c r="F1299" s="7" t="n">
        <v>102938420200</v>
      </c>
      <c r="G1299" s="5" t="n">
        <v>449750000</v>
      </c>
      <c r="H1299" s="5" t="n">
        <v>35000</v>
      </c>
      <c r="I1299" s="6" t="n">
        <v>0.00436911698398107</v>
      </c>
      <c r="J1299" s="5" t="n">
        <v>115650000</v>
      </c>
      <c r="K1299" s="5" t="n">
        <v>9000</v>
      </c>
      <c r="L1299" s="6" t="n">
        <v>0.001123487224452275</v>
      </c>
      <c r="M1299" s="5" t="n"/>
      <c r="N1299" s="5" t="n"/>
      <c r="O1299" s="6" t="n"/>
    </row>
    <row r="1300">
      <c r="A1300" s="8" t="inlineStr">
        <is>
          <t>HS애드 (035000)</t>
        </is>
      </c>
      <c r="B1300" s="8" t="inlineStr">
        <is>
          <t>광고업</t>
        </is>
      </c>
      <c r="C1300" s="9" t="n">
        <v>6320</v>
      </c>
      <c r="D1300" s="10" t="n">
        <v>-60</v>
      </c>
      <c r="E1300" s="11" t="n">
        <v>-0.009399999999999999</v>
      </c>
      <c r="F1300" s="9" t="n">
        <v>102432310080</v>
      </c>
      <c r="G1300" s="10" t="n">
        <v>-50560000</v>
      </c>
      <c r="H1300" s="10" t="n">
        <v>-8000</v>
      </c>
      <c r="I1300" s="12" t="n">
        <v>-0.0004935942571295371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시지메드텍 (056090)</t>
        </is>
      </c>
      <c r="B1301" t="inlineStr">
        <is>
          <t>의료용 기기 제조업</t>
        </is>
      </c>
      <c r="C1301" s="7" t="n">
        <v>4955</v>
      </c>
      <c r="D1301" s="5" t="n">
        <v>55</v>
      </c>
      <c r="E1301" s="13" t="n">
        <v>0.0112</v>
      </c>
      <c r="F1301" s="7" t="n">
        <v>102329703685</v>
      </c>
      <c r="G1301" s="5" t="n">
        <v>-14865000</v>
      </c>
      <c r="H1301" s="5" t="n">
        <v>-3000</v>
      </c>
      <c r="I1301" s="6" t="n">
        <v>-0.0001452657387317246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오로스테크놀로지 (322310)</t>
        </is>
      </c>
      <c r="B1302" s="8" t="inlineStr">
        <is>
          <t>특수 목적용 기계 제조업</t>
        </is>
      </c>
      <c r="C1302" s="9" t="n">
        <v>10910</v>
      </c>
      <c r="D1302" s="10" t="n">
        <v>90</v>
      </c>
      <c r="E1302" s="11" t="n">
        <v>0.0083</v>
      </c>
      <c r="F1302" s="9" t="n">
        <v>102188973220</v>
      </c>
      <c r="G1302" s="10" t="n">
        <v>0</v>
      </c>
      <c r="H1302" s="10" t="n">
        <v>0</v>
      </c>
      <c r="I1302" s="12" t="n">
        <v>0</v>
      </c>
      <c r="J1302" s="10" t="n">
        <v>-10910000</v>
      </c>
      <c r="K1302" s="10" t="n">
        <v>-1000</v>
      </c>
      <c r="L1302" s="12" t="n">
        <v>-0.00010676298680986</v>
      </c>
      <c r="M1302" s="10" t="n"/>
      <c r="N1302" s="10" t="n"/>
      <c r="O1302" s="12" t="n"/>
    </row>
    <row r="1303">
      <c r="A1303" t="inlineStr">
        <is>
          <t>아시아나IDT (267850)</t>
        </is>
      </c>
      <c r="B1303" t="inlineStr">
        <is>
          <t>컴퓨터 프로그래밍, 시스템 통합 및 관리업</t>
        </is>
      </c>
      <c r="C1303" s="7" t="n">
        <v>9200</v>
      </c>
      <c r="D1303" s="5" t="n">
        <v>30</v>
      </c>
      <c r="E1303" s="13" t="n">
        <v>0.0033</v>
      </c>
      <c r="F1303" s="7" t="n">
        <v>102120000000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나이스디앤비 (130580)</t>
        </is>
      </c>
      <c r="B1304" s="8" t="inlineStr">
        <is>
          <t>기타 사업지원 서비스업</t>
        </is>
      </c>
      <c r="C1304" s="9" t="n">
        <v>6630</v>
      </c>
      <c r="D1304" s="10" t="n">
        <v>-40</v>
      </c>
      <c r="E1304" s="11" t="n">
        <v>-0.006</v>
      </c>
      <c r="F1304" s="9" t="n">
        <v>102102000000</v>
      </c>
      <c r="G1304" s="10" t="n">
        <v>-13260000</v>
      </c>
      <c r="H1304" s="10" t="n">
        <v>-2000</v>
      </c>
      <c r="I1304" s="12" t="n">
        <v>-0.0001298701298701299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HLB글로벌 (003580)</t>
        </is>
      </c>
      <c r="B1305" t="inlineStr">
        <is>
          <t>종합 소매업</t>
        </is>
      </c>
      <c r="C1305" s="7" t="n">
        <v>2010</v>
      </c>
      <c r="D1305" s="5" t="n">
        <v>-20</v>
      </c>
      <c r="E1305" s="13" t="n">
        <v>-0.009899999999999999</v>
      </c>
      <c r="F1305" s="7" t="n">
        <v>101833645050</v>
      </c>
      <c r="G1305" s="5" t="n">
        <v>-48240000</v>
      </c>
      <c r="H1305" s="5" t="n">
        <v>-24000</v>
      </c>
      <c r="I1305" s="6" t="n">
        <v>-0.0004737137708889269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지오엘리먼트 (311320)</t>
        </is>
      </c>
      <c r="B1306" s="8" t="inlineStr">
        <is>
          <t>전자부품 제조업</t>
        </is>
      </c>
      <c r="C1306" s="9" t="n">
        <v>8070</v>
      </c>
      <c r="D1306" s="10" t="n">
        <v>140</v>
      </c>
      <c r="E1306" s="11" t="n">
        <v>0.0177</v>
      </c>
      <c r="F1306" s="9" t="n">
        <v>101799499200</v>
      </c>
      <c r="G1306" s="10" t="n">
        <v>-8070000</v>
      </c>
      <c r="H1306" s="10" t="n">
        <v>-1000</v>
      </c>
      <c r="I1306" s="12" t="n">
        <v>-7.927347446125747e-05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제노코 (361390)</t>
        </is>
      </c>
      <c r="B1307" t="inlineStr">
        <is>
          <t>통신 및 방송 장비 제조업</t>
        </is>
      </c>
      <c r="C1307" s="7" t="n">
        <v>10430</v>
      </c>
      <c r="D1307" s="5" t="n">
        <v>10</v>
      </c>
      <c r="E1307" s="13" t="n">
        <v>0.001</v>
      </c>
      <c r="F1307" s="7" t="n">
        <v>101550453830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</row>
    <row r="1308">
      <c r="A1308" s="8" t="inlineStr">
        <is>
          <t>큐브엔터 (182360)</t>
        </is>
      </c>
      <c r="B1308" s="8" t="inlineStr">
        <is>
          <t>오디오물 출판 및 원판 녹음업</t>
        </is>
      </c>
      <c r="C1308" s="9" t="n">
        <v>6530</v>
      </c>
      <c r="D1308" s="10" t="n">
        <v>-70</v>
      </c>
      <c r="E1308" s="11" t="n">
        <v>-0.0106</v>
      </c>
      <c r="F1308" s="9" t="n">
        <v>101506146580</v>
      </c>
      <c r="G1308" s="10" t="n">
        <v>-6530000</v>
      </c>
      <c r="H1308" s="10" t="n">
        <v>-1000</v>
      </c>
      <c r="I1308" s="12" t="n">
        <v>-6.433107964406385e-05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프레스티지바이오로직스 (334970)</t>
        </is>
      </c>
      <c r="B1309" t="inlineStr">
        <is>
          <t>의약품 제조업</t>
        </is>
      </c>
      <c r="C1309" s="7" t="n">
        <v>1305</v>
      </c>
      <c r="D1309" s="5" t="n">
        <v>-10</v>
      </c>
      <c r="E1309" s="13" t="n">
        <v>-0.0076</v>
      </c>
      <c r="F1309" s="7" t="n">
        <v>101467191285</v>
      </c>
      <c r="G1309" s="5" t="n">
        <v>0</v>
      </c>
      <c r="H1309" s="5" t="n">
        <v>0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블루콤 (033560)</t>
        </is>
      </c>
      <c r="B1310" s="8" t="inlineStr">
        <is>
          <t>영상 및 음향기기 제조업</t>
        </is>
      </c>
      <c r="C1310" s="9" t="n">
        <v>5930</v>
      </c>
      <c r="D1310" s="10" t="n">
        <v>-60</v>
      </c>
      <c r="E1310" s="11" t="n">
        <v>-0.01</v>
      </c>
      <c r="F1310" s="9" t="n">
        <v>101403000000</v>
      </c>
      <c r="G1310" s="10" t="n">
        <v>-5930000</v>
      </c>
      <c r="H1310" s="10" t="n">
        <v>-1000</v>
      </c>
      <c r="I1310" s="12" t="n">
        <v>-5.847953216374269e-05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우리넷 (115440)</t>
        </is>
      </c>
      <c r="B1311" t="inlineStr">
        <is>
          <t>통신 및 방송 장비 제조업</t>
        </is>
      </c>
      <c r="C1311" s="7" t="n">
        <v>9370</v>
      </c>
      <c r="D1311" s="5" t="n">
        <v>-20</v>
      </c>
      <c r="E1311" s="13" t="n">
        <v>-0.0021</v>
      </c>
      <c r="F1311" s="7" t="n">
        <v>101142516040</v>
      </c>
      <c r="G1311" s="5" t="n">
        <v>-93700000</v>
      </c>
      <c r="H1311" s="5" t="n">
        <v>-10000</v>
      </c>
      <c r="I1311" s="6" t="n">
        <v>-0.0009264155537019008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일승 (333430)</t>
        </is>
      </c>
      <c r="B1312" s="8" t="inlineStr">
        <is>
          <t>선박 및 보트 건조업</t>
        </is>
      </c>
      <c r="C1312" s="9" t="n">
        <v>3290</v>
      </c>
      <c r="D1312" s="10" t="n">
        <v>30</v>
      </c>
      <c r="E1312" s="11" t="n">
        <v>0.0092</v>
      </c>
      <c r="F1312" s="9" t="n">
        <v>101090997630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세운메디칼 (100700)</t>
        </is>
      </c>
      <c r="B1313" t="inlineStr">
        <is>
          <t>의료용품 및 기타 의약 관련제품 제조업</t>
        </is>
      </c>
      <c r="C1313" s="7" t="n">
        <v>2305</v>
      </c>
      <c r="D1313" s="5" t="n">
        <v>-15</v>
      </c>
      <c r="E1313" s="13" t="n">
        <v>-0.006500000000000001</v>
      </c>
      <c r="F1313" s="7" t="n">
        <v>100959000000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삼보모터스 (053700)</t>
        </is>
      </c>
      <c r="B1314" s="8" t="inlineStr">
        <is>
          <t>자동차 신품 부품 제조업</t>
        </is>
      </c>
      <c r="C1314" s="9" t="n">
        <v>3775</v>
      </c>
      <c r="D1314" s="10" t="n">
        <v>5</v>
      </c>
      <c r="E1314" s="11" t="n">
        <v>0.0013</v>
      </c>
      <c r="F1314" s="9" t="n">
        <v>100851982675</v>
      </c>
      <c r="G1314" s="10" t="n">
        <v>-60400000</v>
      </c>
      <c r="H1314" s="10" t="n">
        <v>-16000</v>
      </c>
      <c r="I1314" s="12" t="n">
        <v>-0.0005988974970838371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디와이 (013570)</t>
        </is>
      </c>
      <c r="B1316" s="8" t="inlineStr">
        <is>
          <t>기타 금융업</t>
        </is>
      </c>
      <c r="C1316" s="9" t="n">
        <v>3825</v>
      </c>
      <c r="D1316" s="10" t="n">
        <v>5</v>
      </c>
      <c r="E1316" s="11" t="n">
        <v>0.0013</v>
      </c>
      <c r="F1316" s="9" t="n">
        <v>100672596225</v>
      </c>
      <c r="G1316" s="10" t="n">
        <v>-3825000</v>
      </c>
      <c r="H1316" s="10" t="n">
        <v>-1000</v>
      </c>
      <c r="I1316" s="12" t="n">
        <v>-3.799445075848892e-05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무림P&amp;P (009580)</t>
        </is>
      </c>
      <c r="B1317" t="inlineStr">
        <is>
          <t>펄프, 종이 및 판지 제조업</t>
        </is>
      </c>
      <c r="C1317" s="7" t="n">
        <v>1610</v>
      </c>
      <c r="D1317" s="5" t="n">
        <v>0</v>
      </c>
      <c r="E1317" s="13" t="n">
        <v>0</v>
      </c>
      <c r="F1317" s="7" t="n">
        <v>100413001640</v>
      </c>
      <c r="G1317" s="5" t="n">
        <v>-3220000</v>
      </c>
      <c r="H1317" s="5" t="n">
        <v>-2000</v>
      </c>
      <c r="I1317" s="6" t="n">
        <v>-3.206756044943584e-05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세종텔레콤 (036630)</t>
        </is>
      </c>
      <c r="B1318" s="8" t="inlineStr">
        <is>
          <t>전기 및 통신 공사업</t>
        </is>
      </c>
      <c r="C1318" s="9" t="n">
        <v>7160</v>
      </c>
      <c r="D1318" s="10" t="n">
        <v>10</v>
      </c>
      <c r="E1318" s="11" t="n">
        <v>0.0014</v>
      </c>
      <c r="F1318" s="9" t="n">
        <v>100240000000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스톰테크 (352090)</t>
        </is>
      </c>
      <c r="B1319" t="inlineStr">
        <is>
          <t>플라스틱제품 제조업</t>
        </is>
      </c>
      <c r="C1319" s="7" t="n">
        <v>3715</v>
      </c>
      <c r="D1319" s="5" t="n">
        <v>15</v>
      </c>
      <c r="E1319" s="13" t="n">
        <v>0.004099999999999999</v>
      </c>
      <c r="F1319" s="7" t="n">
        <v>99833187570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차AI헬스케어 (025620)</t>
        </is>
      </c>
      <c r="B1320" s="8" t="inlineStr">
        <is>
          <t>기타 화학제품 제조업</t>
        </is>
      </c>
      <c r="C1320" s="9" t="n">
        <v>5470</v>
      </c>
      <c r="D1320" s="10" t="n">
        <v>90</v>
      </c>
      <c r="E1320" s="11" t="n">
        <v>0.0167</v>
      </c>
      <c r="F1320" s="9" t="n">
        <v>99575732310</v>
      </c>
      <c r="G1320" s="10" t="n">
        <v>10940000</v>
      </c>
      <c r="H1320" s="10" t="n">
        <v>2000</v>
      </c>
      <c r="I1320" s="12" t="n">
        <v>0.000109866126476896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루미르 (474170)</t>
        </is>
      </c>
      <c r="B1322" s="8" t="inlineStr">
        <is>
          <t>항공기,우주선 및 부품 제조업</t>
        </is>
      </c>
      <c r="C1322" s="9" t="n">
        <v>5580</v>
      </c>
      <c r="D1322" s="10" t="n">
        <v>0</v>
      </c>
      <c r="E1322" s="11" t="n">
        <v>0</v>
      </c>
      <c r="F1322" s="9" t="n">
        <v>99422743680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세명전기 (017510)</t>
        </is>
      </c>
      <c r="B1323" t="inlineStr">
        <is>
          <t>기타 금속 가공제품 제조업</t>
        </is>
      </c>
      <c r="C1323" s="7" t="n">
        <v>6520</v>
      </c>
      <c r="D1323" s="5" t="n">
        <v>130</v>
      </c>
      <c r="E1323" s="13" t="n">
        <v>0.0203</v>
      </c>
      <c r="F1323" s="7" t="n">
        <v>99403920000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MDS테크 (086960)</t>
        </is>
      </c>
      <c r="B1324" s="8" t="inlineStr">
        <is>
          <t>소프트웨어 개발 및 공급업</t>
        </is>
      </c>
      <c r="C1324" s="9" t="n">
        <v>2335</v>
      </c>
      <c r="D1324" s="10" t="n">
        <v>35</v>
      </c>
      <c r="E1324" s="11" t="n">
        <v>0.0152</v>
      </c>
      <c r="F1324" s="9" t="n">
        <v>99304444450</v>
      </c>
      <c r="G1324" s="10" t="n">
        <v>4670000</v>
      </c>
      <c r="H1324" s="10" t="n">
        <v>2000</v>
      </c>
      <c r="I1324" s="12" t="n">
        <v>4.702709960128074e-05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디에스케이 (109740)</t>
        </is>
      </c>
      <c r="B1325" t="inlineStr">
        <is>
          <t>특수 목적용 기계 제조업</t>
        </is>
      </c>
      <c r="C1325" s="7" t="n">
        <v>3845</v>
      </c>
      <c r="D1325" s="5" t="n">
        <v>65</v>
      </c>
      <c r="E1325" s="13" t="n">
        <v>0.0172</v>
      </c>
      <c r="F1325" s="7" t="n">
        <v>98856449550</v>
      </c>
      <c r="G1325" s="5" t="n">
        <v>11535000</v>
      </c>
      <c r="H1325" s="5" t="n">
        <v>3000</v>
      </c>
      <c r="I1325" s="6" t="n">
        <v>0.0001166843443448349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GS우 (078935)</t>
        </is>
      </c>
      <c r="B1326" s="8" t="inlineStr">
        <is>
          <t>미분류</t>
        </is>
      </c>
      <c r="C1326" s="9" t="n">
        <v>55500</v>
      </c>
      <c r="D1326" s="10" t="n">
        <v>-200</v>
      </c>
      <c r="E1326" s="11" t="n">
        <v>-0.0036</v>
      </c>
      <c r="F1326" s="9" t="n">
        <v>98772018000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4230</v>
      </c>
      <c r="D1327" s="5" t="n">
        <v>-30</v>
      </c>
      <c r="E1327" s="13" t="n">
        <v>-0.006999999999999999</v>
      </c>
      <c r="F1327" s="7" t="n">
        <v>98378569350</v>
      </c>
      <c r="G1327" s="5" t="n">
        <v>4230000</v>
      </c>
      <c r="H1327" s="5" t="n">
        <v>1000</v>
      </c>
      <c r="I1327" s="6" t="n">
        <v>4.299716928136036e-05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하이텍팜 (106190)</t>
        </is>
      </c>
      <c r="B1328" s="8" t="inlineStr">
        <is>
          <t>기초 의약물질 제조업</t>
        </is>
      </c>
      <c r="C1328" s="9" t="n">
        <v>9250</v>
      </c>
      <c r="D1328" s="10" t="n">
        <v>-110</v>
      </c>
      <c r="E1328" s="11" t="n">
        <v>-0.0118</v>
      </c>
      <c r="F1328" s="9" t="n">
        <v>98356850250</v>
      </c>
      <c r="G1328" s="10" t="n">
        <v>-9250000</v>
      </c>
      <c r="H1328" s="10" t="n">
        <v>-1000</v>
      </c>
      <c r="I1328" s="12" t="n">
        <v>-9.40453051972351e-05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워트 (396470)</t>
        </is>
      </c>
      <c r="B1329" t="inlineStr">
        <is>
          <t>특수 목적용 기계 제조업</t>
        </is>
      </c>
      <c r="C1329" s="7" t="n">
        <v>6100</v>
      </c>
      <c r="D1329" s="5" t="n">
        <v>30</v>
      </c>
      <c r="E1329" s="13" t="n">
        <v>0.0049</v>
      </c>
      <c r="F1329" s="7" t="n">
        <v>98332000000</v>
      </c>
      <c r="G1329" s="5" t="n">
        <v>12200000</v>
      </c>
      <c r="H1329" s="5" t="n">
        <v>2000</v>
      </c>
      <c r="I1329" s="6" t="n">
        <v>0.0001240694789081886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아모그린텍 (125210)</t>
        </is>
      </c>
      <c r="B1330" s="8" t="inlineStr">
        <is>
          <t>전자부품 제조업</t>
        </is>
      </c>
      <c r="C1330" s="9" t="n">
        <v>5940</v>
      </c>
      <c r="D1330" s="10" t="n">
        <v>90</v>
      </c>
      <c r="E1330" s="11" t="n">
        <v>0.0154</v>
      </c>
      <c r="F1330" s="9" t="n">
        <v>97990932600</v>
      </c>
      <c r="G1330" s="10" t="n">
        <v>-47520000</v>
      </c>
      <c r="H1330" s="10" t="n">
        <v>-8000</v>
      </c>
      <c r="I1330" s="12" t="n">
        <v>-0.0004849428282714395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샘표식품 (248170)</t>
        </is>
      </c>
      <c r="B1331" t="inlineStr">
        <is>
          <t>기타 식품 제조업</t>
        </is>
      </c>
      <c r="C1331" s="7" t="n">
        <v>21450</v>
      </c>
      <c r="D1331" s="5" t="n">
        <v>-100</v>
      </c>
      <c r="E1331" s="13" t="n">
        <v>-0.0046</v>
      </c>
      <c r="F1331" s="7" t="n">
        <v>97953484200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나인앤컴퍼니 (366030)</t>
        </is>
      </c>
      <c r="B1332" s="8" t="inlineStr">
        <is>
          <t>의복 액세서리 제조업</t>
        </is>
      </c>
      <c r="C1332" s="9" t="n">
        <v>4310</v>
      </c>
      <c r="D1332" s="10" t="n">
        <v>190</v>
      </c>
      <c r="E1332" s="11" t="n">
        <v>0.0461</v>
      </c>
      <c r="F1332" s="9" t="n">
        <v>97638093500</v>
      </c>
      <c r="G1332" s="10" t="n">
        <v>4310000</v>
      </c>
      <c r="H1332" s="10" t="n">
        <v>1000</v>
      </c>
      <c r="I1332" s="12" t="n">
        <v>4.414260710651832e-05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계양전기 (012200)</t>
        </is>
      </c>
      <c r="B1333" t="inlineStr">
        <is>
          <t>일반 목적용 기계 제조업</t>
        </is>
      </c>
      <c r="C1333" s="7" t="n">
        <v>2750</v>
      </c>
      <c r="D1333" s="5" t="n">
        <v>65</v>
      </c>
      <c r="E1333" s="13" t="n">
        <v>0.0242</v>
      </c>
      <c r="F1333" s="7" t="n">
        <v>97412779750</v>
      </c>
      <c r="G1333" s="5" t="n">
        <v>46750000</v>
      </c>
      <c r="H1333" s="5" t="n">
        <v>17000</v>
      </c>
      <c r="I1333" s="6" t="n">
        <v>0.0004799164967879894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라온텍 (418420)</t>
        </is>
      </c>
      <c r="B1334" s="8" t="inlineStr">
        <is>
          <t>전자부품 제조업</t>
        </is>
      </c>
      <c r="C1334" s="9" t="n">
        <v>3165</v>
      </c>
      <c r="D1334" s="10" t="n">
        <v>5</v>
      </c>
      <c r="E1334" s="11" t="n">
        <v>0.0016</v>
      </c>
      <c r="F1334" s="9" t="n">
        <v>97401476070</v>
      </c>
      <c r="G1334" s="10" t="n">
        <v>-6330000</v>
      </c>
      <c r="H1334" s="10" t="n">
        <v>-2000</v>
      </c>
      <c r="I1334" s="12" t="n">
        <v>-6.498874817308506e-05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동구바이오제약 (006620)</t>
        </is>
      </c>
      <c r="B1336" s="8" t="inlineStr">
        <is>
          <t>의약품 제조업</t>
        </is>
      </c>
      <c r="C1336" s="9" t="n">
        <v>3410</v>
      </c>
      <c r="D1336" s="10" t="n">
        <v>-50</v>
      </c>
      <c r="E1336" s="11" t="n">
        <v>-0.0145</v>
      </c>
      <c r="F1336" s="9" t="n">
        <v>97065622720</v>
      </c>
      <c r="G1336" s="10" t="n">
        <v>3410000</v>
      </c>
      <c r="H1336" s="10" t="n">
        <v>1000</v>
      </c>
      <c r="I1336" s="12" t="n">
        <v>3.513087233609621e-05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액트로 (290740)</t>
        </is>
      </c>
      <c r="B1337" t="inlineStr">
        <is>
          <t>전자부품 제조업</t>
        </is>
      </c>
      <c r="C1337" s="7" t="n">
        <v>9640</v>
      </c>
      <c r="D1337" s="5" t="n">
        <v>160</v>
      </c>
      <c r="E1337" s="13" t="n">
        <v>0.0169</v>
      </c>
      <c r="F1337" s="7" t="n">
        <v>97026706040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티앤알바이오팹 (246710)</t>
        </is>
      </c>
      <c r="B1338" s="8" t="inlineStr">
        <is>
          <t>기초 의약물질 제조업</t>
        </is>
      </c>
      <c r="C1338" s="9" t="n">
        <v>2035</v>
      </c>
      <c r="D1338" s="10" t="n">
        <v>15</v>
      </c>
      <c r="E1338" s="11" t="n">
        <v>0.0074</v>
      </c>
      <c r="F1338" s="9" t="n">
        <v>96997265640</v>
      </c>
      <c r="G1338" s="10" t="n">
        <v>4070000</v>
      </c>
      <c r="H1338" s="10" t="n">
        <v>2000</v>
      </c>
      <c r="I1338" s="12" t="n">
        <v>4.195994570718705e-05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한국무브넥스 (010100)</t>
        </is>
      </c>
      <c r="B1339" t="inlineStr">
        <is>
          <t>자동차 신품 부품 제조업</t>
        </is>
      </c>
      <c r="C1339" s="7" t="n">
        <v>3185</v>
      </c>
      <c r="D1339" s="5" t="n">
        <v>15</v>
      </c>
      <c r="E1339" s="13" t="n">
        <v>0.004699999999999999</v>
      </c>
      <c r="F1339" s="7" t="n">
        <v>96984587700</v>
      </c>
      <c r="G1339" s="5" t="n">
        <v>3185000</v>
      </c>
      <c r="H1339" s="5" t="n">
        <v>1000</v>
      </c>
      <c r="I1339" s="6" t="n">
        <v>3.284026952666006e-05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우림피티에스 (101170)</t>
        </is>
      </c>
      <c r="B1340" s="8" t="inlineStr">
        <is>
          <t>일반 목적용 기계 제조업</t>
        </is>
      </c>
      <c r="C1340" s="9" t="n">
        <v>7180</v>
      </c>
      <c r="D1340" s="10" t="n">
        <v>120</v>
      </c>
      <c r="E1340" s="11" t="n">
        <v>0.017</v>
      </c>
      <c r="F1340" s="9" t="n">
        <v>96930000000</v>
      </c>
      <c r="G1340" s="10" t="n">
        <v>14360000</v>
      </c>
      <c r="H1340" s="10" t="n">
        <v>2000</v>
      </c>
      <c r="I1340" s="12" t="n">
        <v>0.0001481481481481481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나무AX (242040)</t>
        </is>
      </c>
      <c r="B1341" t="inlineStr">
        <is>
          <t>소프트웨어 개발 및 공급업</t>
        </is>
      </c>
      <c r="C1341" s="7" t="n">
        <v>2795</v>
      </c>
      <c r="D1341" s="5" t="n">
        <v>-5</v>
      </c>
      <c r="E1341" s="13" t="n">
        <v>-0.0018</v>
      </c>
      <c r="F1341" s="7" t="n">
        <v>96724507880</v>
      </c>
      <c r="G1341" s="5" t="n">
        <v>-13975000</v>
      </c>
      <c r="H1341" s="5" t="n">
        <v>-5000</v>
      </c>
      <c r="I1341" s="6" t="n">
        <v>-0.0001444825133392036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와이제이링크 (209640)</t>
        </is>
      </c>
      <c r="B1342" s="8" t="inlineStr">
        <is>
          <t>특수 목적용 기계 제조업</t>
        </is>
      </c>
      <c r="C1342" s="9" t="n">
        <v>3400</v>
      </c>
      <c r="D1342" s="10" t="n">
        <v>100</v>
      </c>
      <c r="E1342" s="11" t="n">
        <v>0.0303</v>
      </c>
      <c r="F1342" s="9" t="n">
        <v>96706696400</v>
      </c>
      <c r="G1342" s="10" t="n">
        <v>-23800000</v>
      </c>
      <c r="H1342" s="10" t="n">
        <v>-7000</v>
      </c>
      <c r="I1342" s="12" t="n">
        <v>-0.0002461049843079946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코람코더원리츠 (417310)</t>
        </is>
      </c>
      <c r="B1343" t="inlineStr">
        <is>
          <t>부동산 임대 및 공급업</t>
        </is>
      </c>
      <c r="C1343" s="7" t="n">
        <v>2390</v>
      </c>
      <c r="D1343" s="5" t="n">
        <v>0</v>
      </c>
      <c r="E1343" s="13" t="n">
        <v>0</v>
      </c>
      <c r="F1343" s="7" t="n">
        <v>96556000000</v>
      </c>
      <c r="G1343" s="5" t="n">
        <v>-57360000</v>
      </c>
      <c r="H1343" s="5" t="n">
        <v>-24000</v>
      </c>
      <c r="I1343" s="6" t="n">
        <v>-0.000594059405940594</v>
      </c>
      <c r="J1343" s="5" t="n">
        <v>-454100000</v>
      </c>
      <c r="K1343" s="5" t="n">
        <v>-190000</v>
      </c>
      <c r="L1343" s="6" t="n">
        <v>-0.004702970297029703</v>
      </c>
      <c r="M1343" s="5" t="n"/>
      <c r="N1343" s="5" t="n"/>
      <c r="O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링네트 (042500)</t>
        </is>
      </c>
      <c r="B1345" t="inlineStr">
        <is>
          <t>컴퓨터 프로그래밍, 시스템 통합 및 관리업</t>
        </is>
      </c>
      <c r="C1345" s="7" t="n">
        <v>4325</v>
      </c>
      <c r="D1345" s="5" t="n">
        <v>20</v>
      </c>
      <c r="E1345" s="13" t="n">
        <v>0.0046</v>
      </c>
      <c r="F1345" s="7" t="n">
        <v>96409197800</v>
      </c>
      <c r="G1345" s="5" t="n">
        <v>99475000</v>
      </c>
      <c r="H1345" s="5" t="n">
        <v>23000</v>
      </c>
      <c r="I1345" s="6" t="n">
        <v>0.00103179989326703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대창 (012800)</t>
        </is>
      </c>
      <c r="B1346" s="8" t="inlineStr">
        <is>
          <t>1차 비철금속 제조업</t>
        </is>
      </c>
      <c r="C1346" s="9" t="n">
        <v>1056</v>
      </c>
      <c r="D1346" s="10" t="n">
        <v>4</v>
      </c>
      <c r="E1346" s="11" t="n">
        <v>0.0038</v>
      </c>
      <c r="F1346" s="9" t="n">
        <v>96244366944</v>
      </c>
      <c r="G1346" s="10" t="n">
        <v>-11616000</v>
      </c>
      <c r="H1346" s="10" t="n">
        <v>-11000</v>
      </c>
      <c r="I1346" s="12" t="n">
        <v>-0.0001206927778615739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삼익악기 (002450)</t>
        </is>
      </c>
      <c r="B1347" t="inlineStr">
        <is>
          <t>악기 제조업</t>
        </is>
      </c>
      <c r="C1347" s="7" t="n">
        <v>1063</v>
      </c>
      <c r="D1347" s="5" t="n">
        <v>-6</v>
      </c>
      <c r="E1347" s="13" t="n">
        <v>-0.005600000000000001</v>
      </c>
      <c r="F1347" s="7" t="n">
        <v>96234362645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아이큐어 (175250)</t>
        </is>
      </c>
      <c r="B1348" s="8" t="inlineStr">
        <is>
          <t>기타 화학제품 제조업</t>
        </is>
      </c>
      <c r="C1348" s="9" t="n">
        <v>1558</v>
      </c>
      <c r="D1348" s="10" t="n">
        <v>110</v>
      </c>
      <c r="E1348" s="11" t="n">
        <v>0.076</v>
      </c>
      <c r="F1348" s="9" t="n">
        <v>96185181886</v>
      </c>
      <c r="G1348" s="10" t="n">
        <v>6232000</v>
      </c>
      <c r="H1348" s="10" t="n">
        <v>4000</v>
      </c>
      <c r="I1348" s="12" t="n">
        <v>6.479168493319742e-05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녹십자엠에스 (142280)</t>
        </is>
      </c>
      <c r="B1349" t="inlineStr">
        <is>
          <t>의료용품 및 기타 의약 관련제품 제조업</t>
        </is>
      </c>
      <c r="C1349" s="7" t="n">
        <v>4010</v>
      </c>
      <c r="D1349" s="5" t="n">
        <v>10</v>
      </c>
      <c r="E1349" s="13" t="n">
        <v>0.0025</v>
      </c>
      <c r="F1349" s="7" t="n">
        <v>96091754310</v>
      </c>
      <c r="G1349" s="5" t="n">
        <v>-537340000</v>
      </c>
      <c r="H1349" s="5" t="n">
        <v>-134000</v>
      </c>
      <c r="I1349" s="6" t="n">
        <v>-0.005591947028737726</v>
      </c>
      <c r="J1349" s="5" t="n">
        <v>-16040000</v>
      </c>
      <c r="K1349" s="5" t="n">
        <v>-4000</v>
      </c>
      <c r="L1349" s="6" t="n">
        <v>-0.0001669237919026187</v>
      </c>
      <c r="M1349" s="5" t="n"/>
      <c r="N1349" s="5" t="n"/>
      <c r="O1349" s="6" t="n"/>
    </row>
    <row r="1350">
      <c r="A1350" s="8" t="inlineStr">
        <is>
          <t>청담글로벌 (362320)</t>
        </is>
      </c>
      <c r="B1350" s="8" t="inlineStr">
        <is>
          <t>생활용품 도매업</t>
        </is>
      </c>
      <c r="C1350" s="9" t="n">
        <v>4642</v>
      </c>
      <c r="D1350" s="10" t="n">
        <v>-108</v>
      </c>
      <c r="E1350" s="11" t="n">
        <v>-0.0227</v>
      </c>
      <c r="F1350" s="9" t="n">
        <v>96056520714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조선선재 (120030)</t>
        </is>
      </c>
      <c r="B1351" t="inlineStr">
        <is>
          <t>기타 금속 가공제품 제조업</t>
        </is>
      </c>
      <c r="C1351" s="7" t="n">
        <v>76100</v>
      </c>
      <c r="D1351" s="5" t="n">
        <v>-900</v>
      </c>
      <c r="E1351" s="13" t="n">
        <v>-0.0117</v>
      </c>
      <c r="F1351" s="7" t="n">
        <v>95707241100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웨이비스 (289930)</t>
        </is>
      </c>
      <c r="B1352" s="8" t="inlineStr">
        <is>
          <t>반도체 제조업</t>
        </is>
      </c>
      <c r="C1352" s="9" t="n">
        <v>7260</v>
      </c>
      <c r="D1352" s="10" t="n">
        <v>160</v>
      </c>
      <c r="E1352" s="11" t="n">
        <v>0.0225</v>
      </c>
      <c r="F1352" s="9" t="n">
        <v>95461812600</v>
      </c>
      <c r="G1352" s="10" t="n">
        <v>-7260000</v>
      </c>
      <c r="H1352" s="10" t="n">
        <v>-1000</v>
      </c>
      <c r="I1352" s="12" t="n">
        <v>-7.605135291554269e-05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2580</v>
      </c>
      <c r="D1353" s="5" t="n">
        <v>35</v>
      </c>
      <c r="E1353" s="13" t="n">
        <v>0.0138</v>
      </c>
      <c r="F1353" s="7" t="n">
        <v>95452265160</v>
      </c>
      <c r="G1353" s="5" t="n">
        <v>2580000</v>
      </c>
      <c r="H1353" s="5" t="n">
        <v>1000</v>
      </c>
      <c r="I1353" s="6" t="n">
        <v>2.702921712413346e-05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한국화장품 (123690)</t>
        </is>
      </c>
      <c r="B1354" s="8" t="inlineStr">
        <is>
          <t>생활용품 도매업</t>
        </is>
      </c>
      <c r="C1354" s="9" t="n">
        <v>5940</v>
      </c>
      <c r="D1354" s="10" t="n">
        <v>40</v>
      </c>
      <c r="E1354" s="11" t="n">
        <v>0.0068</v>
      </c>
      <c r="F1354" s="9" t="n">
        <v>95443920000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5450</v>
      </c>
      <c r="D1355" s="5" t="n">
        <v>70</v>
      </c>
      <c r="E1355" s="13" t="n">
        <v>0.013</v>
      </c>
      <c r="F1355" s="7" t="n">
        <v>95294961300</v>
      </c>
      <c r="G1355" s="5" t="n">
        <v>5450000</v>
      </c>
      <c r="H1355" s="5" t="n">
        <v>1000</v>
      </c>
      <c r="I1355" s="6" t="n">
        <v>5.719085170560849e-05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에스피소프트 (443670)</t>
        </is>
      </c>
      <c r="B1356" s="8" t="inlineStr">
        <is>
          <t>컴퓨터 프로그래밍, 시스템 통합 및 관리업</t>
        </is>
      </c>
      <c r="C1356" s="9" t="n">
        <v>3965</v>
      </c>
      <c r="D1356" s="10" t="n">
        <v>5</v>
      </c>
      <c r="E1356" s="11" t="n">
        <v>0.0013</v>
      </c>
      <c r="F1356" s="9" t="n">
        <v>95201886260</v>
      </c>
      <c r="G1356" s="10" t="n">
        <v>11895000</v>
      </c>
      <c r="H1356" s="10" t="n">
        <v>3000</v>
      </c>
      <c r="I1356" s="12" t="n">
        <v>0.0001249450033743481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4095</v>
      </c>
      <c r="D1357" s="5" t="n">
        <v>30</v>
      </c>
      <c r="E1357" s="13" t="n">
        <v>0.0074</v>
      </c>
      <c r="F1357" s="7" t="n">
        <v>95074593705</v>
      </c>
      <c r="G1357" s="5" t="n">
        <v>-16380000</v>
      </c>
      <c r="H1357" s="5" t="n">
        <v>-4000</v>
      </c>
      <c r="I1357" s="6" t="n">
        <v>-0.0001722857743765312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네오리진 (094860)</t>
        </is>
      </c>
      <c r="B1358" s="8" t="inlineStr">
        <is>
          <t>소프트웨어 개발 및 공급업</t>
        </is>
      </c>
      <c r="C1358" s="9" t="n">
        <v>1789</v>
      </c>
      <c r="D1358" s="10" t="n">
        <v>-5</v>
      </c>
      <c r="E1358" s="11" t="n">
        <v>-0.0028</v>
      </c>
      <c r="F1358" s="9" t="n">
        <v>95013815046</v>
      </c>
      <c r="G1358" s="10" t="n">
        <v>28624000</v>
      </c>
      <c r="H1358" s="10" t="n">
        <v>16000</v>
      </c>
      <c r="I1358" s="12" t="n">
        <v>0.0003012614532543712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드림씨아이에스 (223250)</t>
        </is>
      </c>
      <c r="B1359" t="inlineStr">
        <is>
          <t>자연과학 및 공학 연구개발업</t>
        </is>
      </c>
      <c r="C1359" s="7" t="n">
        <v>3860</v>
      </c>
      <c r="D1359" s="5" t="n">
        <v>105</v>
      </c>
      <c r="E1359" s="13" t="n">
        <v>0.028</v>
      </c>
      <c r="F1359" s="7" t="n">
        <v>94957713840</v>
      </c>
      <c r="G1359" s="5" t="n">
        <v>-30880000</v>
      </c>
      <c r="H1359" s="5" t="n">
        <v>-8000</v>
      </c>
      <c r="I1359" s="6" t="n">
        <v>-0.0003251973826163462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미투온 (201490)</t>
        </is>
      </c>
      <c r="B1360" s="8" t="inlineStr">
        <is>
          <t>소프트웨어 개발 및 공급업</t>
        </is>
      </c>
      <c r="C1360" s="9" t="n">
        <v>2900</v>
      </c>
      <c r="D1360" s="10" t="n">
        <v>-5</v>
      </c>
      <c r="E1360" s="11" t="n">
        <v>-0.0017</v>
      </c>
      <c r="F1360" s="9" t="n">
        <v>94898805400</v>
      </c>
      <c r="G1360" s="10" t="n">
        <v>-49300000</v>
      </c>
      <c r="H1360" s="10" t="n">
        <v>-17000</v>
      </c>
      <c r="I1360" s="12" t="n">
        <v>-0.0005195007438945064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4735</v>
      </c>
      <c r="D1361" s="5" t="n">
        <v>10</v>
      </c>
      <c r="E1361" s="13" t="n">
        <v>0.0021</v>
      </c>
      <c r="F1361" s="7" t="n">
        <v>94700000000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서울옥션 (063170)</t>
        </is>
      </c>
      <c r="B1362" s="8" t="inlineStr">
        <is>
          <t>상품 중개업</t>
        </is>
      </c>
      <c r="C1362" s="9" t="n">
        <v>5310</v>
      </c>
      <c r="D1362" s="10" t="n">
        <v>-50</v>
      </c>
      <c r="E1362" s="11" t="n">
        <v>-0.009300000000000001</v>
      </c>
      <c r="F1362" s="9" t="n">
        <v>94381357770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샌즈랩 (411080)</t>
        </is>
      </c>
      <c r="B1363" t="inlineStr">
        <is>
          <t>소프트웨어 개발 및 공급업</t>
        </is>
      </c>
      <c r="C1363" s="7" t="n">
        <v>6180</v>
      </c>
      <c r="D1363" s="5" t="n">
        <v>-280</v>
      </c>
      <c r="E1363" s="13" t="n">
        <v>-0.0433</v>
      </c>
      <c r="F1363" s="7" t="n">
        <v>94354002840</v>
      </c>
      <c r="G1363" s="5" t="n">
        <v>259560000</v>
      </c>
      <c r="H1363" s="5" t="n">
        <v>42000</v>
      </c>
      <c r="I1363" s="6" t="n">
        <v>0.002750916677484756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1222</v>
      </c>
      <c r="D1364" s="10" t="n">
        <v>21</v>
      </c>
      <c r="E1364" s="11" t="n">
        <v>0.0175</v>
      </c>
      <c r="F1364" s="9" t="n">
        <v>94246530040</v>
      </c>
      <c r="G1364" s="10" t="n">
        <v>15886000</v>
      </c>
      <c r="H1364" s="10" t="n">
        <v>13000</v>
      </c>
      <c r="I1364" s="12" t="n">
        <v>0.0001685579298596742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1965</v>
      </c>
      <c r="D1365" s="5" t="n">
        <v>1</v>
      </c>
      <c r="E1365" s="13" t="n">
        <v>0.0005</v>
      </c>
      <c r="F1365" s="7" t="n">
        <v>93685265700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그리드위즈 (453450)</t>
        </is>
      </c>
      <c r="B1366" s="8" t="inlineStr">
        <is>
          <t>그외 기타 전문, 과학 및 기술 서비스업</t>
        </is>
      </c>
      <c r="C1366" s="9" t="n">
        <v>11790</v>
      </c>
      <c r="D1366" s="10" t="n">
        <v>340</v>
      </c>
      <c r="E1366" s="11" t="n">
        <v>0.0297</v>
      </c>
      <c r="F1366" s="9" t="n">
        <v>93645022500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더네이쳐홀딩스 (298540)</t>
        </is>
      </c>
      <c r="B1367" t="inlineStr">
        <is>
          <t>의복 액세서리 제조업</t>
        </is>
      </c>
      <c r="C1367" s="7" t="n">
        <v>6440</v>
      </c>
      <c r="D1367" s="5" t="n">
        <v>-80</v>
      </c>
      <c r="E1367" s="13" t="n">
        <v>-0.0123</v>
      </c>
      <c r="F1367" s="7" t="n">
        <v>93292325840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엑셈 (205100)</t>
        </is>
      </c>
      <c r="B1368" s="8" t="inlineStr">
        <is>
          <t>소프트웨어 개발 및 공급업</t>
        </is>
      </c>
      <c r="C1368" s="9" t="n">
        <v>1380</v>
      </c>
      <c r="D1368" s="10" t="n">
        <v>0</v>
      </c>
      <c r="E1368" s="11" t="n">
        <v>0</v>
      </c>
      <c r="F1368" s="9" t="n">
        <v>93204336120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6820</v>
      </c>
      <c r="D1369" s="5" t="n">
        <v>10</v>
      </c>
      <c r="E1369" s="13" t="n">
        <v>0.0015</v>
      </c>
      <c r="F1369" s="7" t="n">
        <v>93155559860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코아시아 (045970)</t>
        </is>
      </c>
      <c r="B1370" s="8" t="inlineStr">
        <is>
          <t>전자부품 제조업</t>
        </is>
      </c>
      <c r="C1370" s="9" t="n">
        <v>3535</v>
      </c>
      <c r="D1370" s="10" t="n">
        <v>-10</v>
      </c>
      <c r="E1370" s="11" t="n">
        <v>-0.0028</v>
      </c>
      <c r="F1370" s="9" t="n">
        <v>93023086660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까뮤이앤씨 (013700)</t>
        </is>
      </c>
      <c r="B1371" t="inlineStr">
        <is>
          <t>건물 건설업</t>
        </is>
      </c>
      <c r="C1371" s="7" t="n">
        <v>1554</v>
      </c>
      <c r="D1371" s="5" t="n">
        <v>-16</v>
      </c>
      <c r="E1371" s="13" t="n">
        <v>-0.0102</v>
      </c>
      <c r="F1371" s="7" t="n">
        <v>92852789820</v>
      </c>
      <c r="G1371" s="5" t="n">
        <v>1554000</v>
      </c>
      <c r="H1371" s="5" t="n">
        <v>1000</v>
      </c>
      <c r="I1371" s="6" t="n">
        <v>1.673616918794266e-05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오늘이엔엠 (192410)</t>
        </is>
      </c>
      <c r="B1372" s="8" t="inlineStr">
        <is>
          <t>통신 및 방송 장비 제조업</t>
        </is>
      </c>
      <c r="C1372" s="9" t="n">
        <v>3685</v>
      </c>
      <c r="D1372" s="10" t="n">
        <v>105</v>
      </c>
      <c r="E1372" s="11" t="n">
        <v>0.0293</v>
      </c>
      <c r="F1372" s="9" t="n">
        <v>92810074665</v>
      </c>
      <c r="G1372" s="10" t="n">
        <v>3685000</v>
      </c>
      <c r="H1372" s="10" t="n">
        <v>1000</v>
      </c>
      <c r="I1372" s="12" t="n">
        <v>3.97047412503555e-05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2110</v>
      </c>
      <c r="D1373" s="5" t="n">
        <v>-20</v>
      </c>
      <c r="E1373" s="13" t="n">
        <v>-0.009399999999999999</v>
      </c>
      <c r="F1373" s="7" t="n">
        <v>92681750000</v>
      </c>
      <c r="G1373" s="5" t="n">
        <v>-27430000</v>
      </c>
      <c r="H1373" s="5" t="n">
        <v>-13000</v>
      </c>
      <c r="I1373" s="6" t="n">
        <v>-0.0002959590210586227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한울소재과학 (091440)</t>
        </is>
      </c>
      <c r="B1374" s="8" t="inlineStr">
        <is>
          <t>통신 및 방송 장비 제조업</t>
        </is>
      </c>
      <c r="C1374" s="9" t="n">
        <v>2495</v>
      </c>
      <c r="D1374" s="10" t="n">
        <v>-70</v>
      </c>
      <c r="E1374" s="11" t="n">
        <v>-0.0273</v>
      </c>
      <c r="F1374" s="9" t="n">
        <v>92621835100</v>
      </c>
      <c r="G1374" s="10" t="n">
        <v>-4990000</v>
      </c>
      <c r="H1374" s="10" t="n">
        <v>-2000</v>
      </c>
      <c r="I1374" s="12" t="n">
        <v>-5.387498525172279e-05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테이팩스 (055490)</t>
        </is>
      </c>
      <c r="B1375" t="inlineStr">
        <is>
          <t>플라스틱제품 제조업</t>
        </is>
      </c>
      <c r="C1375" s="7" t="n">
        <v>19350</v>
      </c>
      <c r="D1375" s="5" t="n">
        <v>-160</v>
      </c>
      <c r="E1375" s="13" t="n">
        <v>-0.008199999999999999</v>
      </c>
      <c r="F1375" s="7" t="n">
        <v>92621677500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오파스넷 (173130)</t>
        </is>
      </c>
      <c r="B1376" s="8" t="inlineStr">
        <is>
          <t>컴퓨터 프로그래밍, 시스템 통합 및 관리업</t>
        </is>
      </c>
      <c r="C1376" s="9" t="n">
        <v>7090</v>
      </c>
      <c r="D1376" s="10" t="n">
        <v>-20</v>
      </c>
      <c r="E1376" s="11" t="n">
        <v>-0.0028</v>
      </c>
      <c r="F1376" s="9" t="n">
        <v>92499493570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5440</v>
      </c>
      <c r="D1377" s="5" t="n">
        <v>-10</v>
      </c>
      <c r="E1377" s="13" t="n">
        <v>-0.0018</v>
      </c>
      <c r="F1377" s="7" t="n">
        <v>92480000000</v>
      </c>
      <c r="G1377" s="5" t="n">
        <v>-16320000</v>
      </c>
      <c r="H1377" s="5" t="n">
        <v>-3000</v>
      </c>
      <c r="I1377" s="6" t="n">
        <v>-0.0001764705882352941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코아스템켐온 (166480)</t>
        </is>
      </c>
      <c r="B1378" s="8" t="inlineStr">
        <is>
          <t>의약품 제조업</t>
        </is>
      </c>
      <c r="C1378" s="9" t="n">
        <v>1749</v>
      </c>
      <c r="D1378" s="10" t="n">
        <v>-96</v>
      </c>
      <c r="E1378" s="11" t="n">
        <v>-0.052</v>
      </c>
      <c r="F1378" s="9" t="n">
        <v>92470287624</v>
      </c>
      <c r="G1378" s="10" t="n">
        <v>-75207000</v>
      </c>
      <c r="H1378" s="10" t="n">
        <v>-43000</v>
      </c>
      <c r="I1378" s="12" t="n">
        <v>-0.0008133098958857414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엔키AX (134580)</t>
        </is>
      </c>
      <c r="B1379" t="inlineStr">
        <is>
          <t>자료처리, 호스팅, 포털 및 기타 인터넷 정보매개 서비스업</t>
        </is>
      </c>
      <c r="C1379" s="7" t="n">
        <v>1870</v>
      </c>
      <c r="D1379" s="5" t="n">
        <v>24</v>
      </c>
      <c r="E1379" s="13" t="n">
        <v>0.013</v>
      </c>
      <c r="F1379" s="7" t="n">
        <v>92180058630</v>
      </c>
      <c r="G1379" s="5" t="n">
        <v>-29920000</v>
      </c>
      <c r="H1379" s="5" t="n">
        <v>-16000</v>
      </c>
      <c r="I1379" s="6" t="n">
        <v>-0.0003245821324555172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크라운제과 (264900)</t>
        </is>
      </c>
      <c r="B1380" s="8" t="inlineStr">
        <is>
          <t>떡, 빵 및 과자류 제조업</t>
        </is>
      </c>
      <c r="C1380" s="9" t="n">
        <v>7350</v>
      </c>
      <c r="D1380" s="10" t="n">
        <v>0</v>
      </c>
      <c r="E1380" s="11" t="n">
        <v>0</v>
      </c>
      <c r="F1380" s="9" t="n">
        <v>92050297500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2855</v>
      </c>
      <c r="D1381" s="5" t="n">
        <v>10</v>
      </c>
      <c r="E1381" s="13" t="n">
        <v>0.0035</v>
      </c>
      <c r="F1381" s="7" t="n">
        <v>91849101470</v>
      </c>
      <c r="G1381" s="5" t="n">
        <v>25695000</v>
      </c>
      <c r="H1381" s="5" t="n">
        <v>9000</v>
      </c>
      <c r="I1381" s="6" t="n">
        <v>0.0002797523284252548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벽산 (007210)</t>
        </is>
      </c>
      <c r="B1382" s="8" t="inlineStr">
        <is>
          <t>기타 비금속 광물제품 제조업</t>
        </is>
      </c>
      <c r="C1382" s="9" t="n">
        <v>1405</v>
      </c>
      <c r="D1382" s="10" t="n">
        <v>6</v>
      </c>
      <c r="E1382" s="11" t="n">
        <v>0.0043</v>
      </c>
      <c r="F1382" s="9" t="n">
        <v>91830800000</v>
      </c>
      <c r="G1382" s="10" t="n">
        <v>-23885000</v>
      </c>
      <c r="H1382" s="10" t="n">
        <v>-17000</v>
      </c>
      <c r="I1382" s="12" t="n">
        <v>-0.0002600979192166463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중앙첨단소재 (051980)</t>
        </is>
      </c>
      <c r="B1383" t="inlineStr">
        <is>
          <t>통신 및 방송 장비 제조업</t>
        </is>
      </c>
      <c r="C1383" s="7" t="n">
        <v>8260</v>
      </c>
      <c r="D1383" s="5" t="n">
        <v>-240</v>
      </c>
      <c r="E1383" s="13" t="n">
        <v>-0.0282</v>
      </c>
      <c r="F1383" s="7" t="n">
        <v>91761744200</v>
      </c>
      <c r="G1383" s="5" t="n">
        <v>-57820000</v>
      </c>
      <c r="H1383" s="5" t="n">
        <v>-7000</v>
      </c>
      <c r="I1383" s="6" t="n">
        <v>-0.0006301100802310164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세이브존I&amp;C (067830)</t>
        </is>
      </c>
      <c r="B1384" s="8" t="inlineStr">
        <is>
          <t>종합 소매업</t>
        </is>
      </c>
      <c r="C1384" s="9" t="n">
        <v>2235</v>
      </c>
      <c r="D1384" s="10" t="n">
        <v>0</v>
      </c>
      <c r="E1384" s="11" t="n">
        <v>0</v>
      </c>
      <c r="F1384" s="9" t="n">
        <v>91726400325</v>
      </c>
      <c r="G1384" s="10" t="n">
        <v>-4470000</v>
      </c>
      <c r="H1384" s="10" t="n">
        <v>-2000</v>
      </c>
      <c r="I1384" s="12" t="n">
        <v>-4.873188072531069e-05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11400</v>
      </c>
      <c r="D1385" s="5" t="n">
        <v>-90</v>
      </c>
      <c r="E1385" s="13" t="n">
        <v>-0.007800000000000001</v>
      </c>
      <c r="F1385" s="7" t="n">
        <v>91650448200</v>
      </c>
      <c r="G1385" s="5" t="n">
        <v>34200000</v>
      </c>
      <c r="H1385" s="5" t="n">
        <v>3000</v>
      </c>
      <c r="I1385" s="6" t="n">
        <v>0.000373156931271832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모나용평 (070960)</t>
        </is>
      </c>
      <c r="B1386" s="8" t="inlineStr">
        <is>
          <t>일반 및 생활 숙박시설 운영업</t>
        </is>
      </c>
      <c r="C1386" s="9" t="n">
        <v>1904</v>
      </c>
      <c r="D1386" s="10" t="n">
        <v>-7</v>
      </c>
      <c r="E1386" s="11" t="n">
        <v>-0.0037</v>
      </c>
      <c r="F1386" s="9" t="n">
        <v>91645866032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동양고속 (084670)</t>
        </is>
      </c>
      <c r="B1387" t="inlineStr">
        <is>
          <t>육상 여객 운송업</t>
        </is>
      </c>
      <c r="C1387" s="7" t="n">
        <v>31600</v>
      </c>
      <c r="D1387" s="5" t="n">
        <v>-2750</v>
      </c>
      <c r="E1387" s="13" t="n">
        <v>-0.0801</v>
      </c>
      <c r="F1387" s="7" t="n">
        <v>91499980400</v>
      </c>
      <c r="G1387" s="5" t="n">
        <v>63200000</v>
      </c>
      <c r="H1387" s="5" t="n">
        <v>2000</v>
      </c>
      <c r="I1387" s="6" t="n">
        <v>0.0006907105304691409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한국파마 (032300)</t>
        </is>
      </c>
      <c r="B1388" s="8" t="inlineStr">
        <is>
          <t>의약품 제조업</t>
        </is>
      </c>
      <c r="C1388" s="9" t="n">
        <v>8380</v>
      </c>
      <c r="D1388" s="10" t="n">
        <v>-100</v>
      </c>
      <c r="E1388" s="11" t="n">
        <v>-0.0118</v>
      </c>
      <c r="F1388" s="9" t="n">
        <v>91398154380</v>
      </c>
      <c r="G1388" s="10" t="n">
        <v>-8380000</v>
      </c>
      <c r="H1388" s="10" t="n">
        <v>-1000</v>
      </c>
      <c r="I1388" s="12" t="n">
        <v>-9.168675294206745e-05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HC보광산업 (225530)</t>
        </is>
      </c>
      <c r="B1389" t="inlineStr">
        <is>
          <t>기타 비금속 광물제품 제조업</t>
        </is>
      </c>
      <c r="C1389" s="7" t="n">
        <v>2515</v>
      </c>
      <c r="D1389" s="5" t="n">
        <v>-70</v>
      </c>
      <c r="E1389" s="13" t="n">
        <v>-0.0271</v>
      </c>
      <c r="F1389" s="7" t="n">
        <v>91391898405</v>
      </c>
      <c r="G1389" s="5" t="n">
        <v>-90540000</v>
      </c>
      <c r="H1389" s="5" t="n">
        <v>-36000</v>
      </c>
      <c r="I1389" s="6" t="n">
        <v>-0.0009906786222863557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우진엔텍 (457550)</t>
        </is>
      </c>
      <c r="B1390" s="8" t="inlineStr">
        <is>
          <t>그외 기타 전문, 과학 및 기술 서비스업</t>
        </is>
      </c>
      <c r="C1390" s="9" t="n">
        <v>9760</v>
      </c>
      <c r="D1390" s="10" t="n">
        <v>120</v>
      </c>
      <c r="E1390" s="11" t="n">
        <v>0.0124</v>
      </c>
      <c r="F1390" s="9" t="n">
        <v>90953030080</v>
      </c>
      <c r="G1390" s="10" t="n">
        <v>78080000</v>
      </c>
      <c r="H1390" s="10" t="n">
        <v>8000</v>
      </c>
      <c r="I1390" s="12" t="n">
        <v>0.0008584650773187302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한국수출포장 (002200)</t>
        </is>
      </c>
      <c r="B1391" t="inlineStr">
        <is>
          <t>골판지, 종이 상자 및 종이용기 제조업</t>
        </is>
      </c>
      <c r="C1391" s="7" t="n">
        <v>2715</v>
      </c>
      <c r="D1391" s="5" t="n">
        <v>0</v>
      </c>
      <c r="E1391" s="13" t="n">
        <v>0</v>
      </c>
      <c r="F1391" s="7" t="n">
        <v>90952339815</v>
      </c>
      <c r="G1391" s="5" t="n">
        <v>10860000</v>
      </c>
      <c r="H1391" s="5" t="n">
        <v>4000</v>
      </c>
      <c r="I1391" s="6" t="n">
        <v>0.0001194031953668217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위더스제약 (330350)</t>
        </is>
      </c>
      <c r="B1392" s="8" t="inlineStr">
        <is>
          <t>의약품 제조업</t>
        </is>
      </c>
      <c r="C1392" s="9" t="n">
        <v>6890</v>
      </c>
      <c r="D1392" s="10" t="n">
        <v>140</v>
      </c>
      <c r="E1392" s="11" t="n">
        <v>0.0207</v>
      </c>
      <c r="F1392" s="9" t="n">
        <v>90945795200</v>
      </c>
      <c r="G1392" s="10" t="n">
        <v>27560000</v>
      </c>
      <c r="H1392" s="10" t="n">
        <v>4000</v>
      </c>
      <c r="I1392" s="12" t="n">
        <v>0.0003030376493975611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AK홀딩스 (006840)</t>
        </is>
      </c>
      <c r="B1393" t="inlineStr">
        <is>
          <t>기타 금융업</t>
        </is>
      </c>
      <c r="C1393" s="7" t="n">
        <v>6850</v>
      </c>
      <c r="D1393" s="5" t="n">
        <v>-160</v>
      </c>
      <c r="E1393" s="13" t="n">
        <v>-0.0228</v>
      </c>
      <c r="F1393" s="7" t="n">
        <v>90745792850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45000</v>
      </c>
      <c r="D1394" s="10" t="n">
        <v>0</v>
      </c>
      <c r="E1394" s="11" t="n">
        <v>0</v>
      </c>
      <c r="F1394" s="9" t="n">
        <v>90696060000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2300</v>
      </c>
      <c r="D1395" s="5" t="n">
        <v>20</v>
      </c>
      <c r="E1395" s="13" t="n">
        <v>0.008800000000000001</v>
      </c>
      <c r="F1395" s="7" t="n">
        <v>90628475500</v>
      </c>
      <c r="G1395" s="5" t="n">
        <v>-85100000</v>
      </c>
      <c r="H1395" s="5" t="n">
        <v>-37000</v>
      </c>
      <c r="I1395" s="6" t="n">
        <v>-0.0009389984718434329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에이티넘인베스트 (021080)</t>
        </is>
      </c>
      <c r="B1396" s="8" t="inlineStr">
        <is>
          <t>신탁업 및 집합투자업</t>
        </is>
      </c>
      <c r="C1396" s="9" t="n">
        <v>1888</v>
      </c>
      <c r="D1396" s="10" t="n">
        <v>24</v>
      </c>
      <c r="E1396" s="11" t="n">
        <v>0.0129</v>
      </c>
      <c r="F1396" s="9" t="n">
        <v>90624000000</v>
      </c>
      <c r="G1396" s="10" t="n">
        <v>-32096000</v>
      </c>
      <c r="H1396" s="10" t="n">
        <v>-17000</v>
      </c>
      <c r="I1396" s="12" t="n">
        <v>-0.0003541666666666666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빅텍 (065450)</t>
        </is>
      </c>
      <c r="B1397" t="inlineStr">
        <is>
          <t>측정, 시험, 항해, 제어 및 기타 정밀기기 제조업; 광학기기 제외</t>
        </is>
      </c>
      <c r="C1397" s="7" t="n">
        <v>3070</v>
      </c>
      <c r="D1397" s="5" t="n">
        <v>-165</v>
      </c>
      <c r="E1397" s="13" t="n">
        <v>-0.051</v>
      </c>
      <c r="F1397" s="7" t="n">
        <v>90552115210</v>
      </c>
      <c r="G1397" s="5" t="n">
        <v>-98240000</v>
      </c>
      <c r="H1397" s="5" t="n">
        <v>-32000</v>
      </c>
      <c r="I1397" s="6" t="n">
        <v>-0.001084900112738073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5770</v>
      </c>
      <c r="D1398" s="10" t="n">
        <v>-20</v>
      </c>
      <c r="E1398" s="11" t="n">
        <v>-0.0035</v>
      </c>
      <c r="F1398" s="9" t="n">
        <v>90459475040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엔알비 (475230)</t>
        </is>
      </c>
      <c r="B1399" t="inlineStr">
        <is>
          <t>기타 금속 가공제품 제조업</t>
        </is>
      </c>
      <c r="C1399" s="7" t="n">
        <v>8290</v>
      </c>
      <c r="D1399" s="5" t="n">
        <v>550</v>
      </c>
      <c r="E1399" s="13" t="n">
        <v>0.0711</v>
      </c>
      <c r="F1399" s="7" t="n">
        <v>90350082070</v>
      </c>
      <c r="G1399" s="5" t="n">
        <v>116060000</v>
      </c>
      <c r="H1399" s="5" t="n">
        <v>14000</v>
      </c>
      <c r="I1399" s="6" t="n">
        <v>0.001284558877435008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30100</v>
      </c>
      <c r="D1400" s="10" t="n">
        <v>250</v>
      </c>
      <c r="E1400" s="11" t="n">
        <v>0.008399999999999999</v>
      </c>
      <c r="F1400" s="9" t="n">
        <v>90300000000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인트론바이오 (048530)</t>
        </is>
      </c>
      <c r="B1401" t="inlineStr">
        <is>
          <t>기초 의약물질 제조업</t>
        </is>
      </c>
      <c r="C1401" s="7" t="n">
        <v>2915</v>
      </c>
      <c r="D1401" s="5" t="n">
        <v>-85</v>
      </c>
      <c r="E1401" s="13" t="n">
        <v>-0.0283</v>
      </c>
      <c r="F1401" s="7" t="n">
        <v>90049474570</v>
      </c>
      <c r="G1401" s="5" t="n">
        <v>99110000</v>
      </c>
      <c r="H1401" s="5" t="n">
        <v>34000</v>
      </c>
      <c r="I1401" s="6" t="n">
        <v>0.001100617193751162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뉴프렉스 (085670)</t>
        </is>
      </c>
      <c r="B1402" s="8" t="inlineStr">
        <is>
          <t>전자부품 제조업</t>
        </is>
      </c>
      <c r="C1402" s="9" t="n">
        <v>3675</v>
      </c>
      <c r="D1402" s="10" t="n">
        <v>10</v>
      </c>
      <c r="E1402" s="11" t="n">
        <v>0.0027</v>
      </c>
      <c r="F1402" s="9" t="n">
        <v>90040296675</v>
      </c>
      <c r="G1402" s="10" t="n">
        <v>-29400000</v>
      </c>
      <c r="H1402" s="10" t="n">
        <v>-8000</v>
      </c>
      <c r="I1402" s="12" t="n">
        <v>-0.0003265204701192751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웹케시 (053580)</t>
        </is>
      </c>
      <c r="B1403" t="inlineStr">
        <is>
          <t>소프트웨어 개발 및 공급업</t>
        </is>
      </c>
      <c r="C1403" s="7" t="n">
        <v>6950</v>
      </c>
      <c r="D1403" s="5" t="n">
        <v>-10</v>
      </c>
      <c r="E1403" s="13" t="n">
        <v>-0.0014</v>
      </c>
      <c r="F1403" s="7" t="n">
        <v>90033330200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</row>
    <row r="1404">
      <c r="A1404" s="8" t="inlineStr">
        <is>
          <t>SK이노베이션우 (096775)</t>
        </is>
      </c>
      <c r="B1404" s="8" t="inlineStr">
        <is>
          <t>미분류</t>
        </is>
      </c>
      <c r="C1404" s="9" t="n">
        <v>71900</v>
      </c>
      <c r="D1404" s="10" t="n">
        <v>400</v>
      </c>
      <c r="E1404" s="11" t="n">
        <v>0.005600000000000001</v>
      </c>
      <c r="F1404" s="9" t="n">
        <v>89761829400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아미노로직스 (074430)</t>
        </is>
      </c>
      <c r="B1405" t="inlineStr">
        <is>
          <t>기초 의약물질 제조업</t>
        </is>
      </c>
      <c r="C1405" s="7" t="n">
        <v>1003</v>
      </c>
      <c r="D1405" s="5" t="n">
        <v>-12</v>
      </c>
      <c r="E1405" s="13" t="n">
        <v>-0.0118</v>
      </c>
      <c r="F1405" s="7" t="n">
        <v>89610017976</v>
      </c>
      <c r="G1405" s="5" t="n">
        <v>-3009000</v>
      </c>
      <c r="H1405" s="5" t="n">
        <v>-3000</v>
      </c>
      <c r="I1405" s="6" t="n">
        <v>-3.357883491113563e-05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미래컴퍼니 (049950)</t>
        </is>
      </c>
      <c r="B1406" s="8" t="inlineStr">
        <is>
          <t>특수 목적용 기계 제조업</t>
        </is>
      </c>
      <c r="C1406" s="9" t="n">
        <v>10150</v>
      </c>
      <c r="D1406" s="10" t="n">
        <v>40</v>
      </c>
      <c r="E1406" s="11" t="n">
        <v>0.004</v>
      </c>
      <c r="F1406" s="9" t="n">
        <v>89501522600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삼성공조 (006660)</t>
        </is>
      </c>
      <c r="B1407" t="inlineStr">
        <is>
          <t>자동차 신품 부품 제조업</t>
        </is>
      </c>
      <c r="C1407" s="7" t="n">
        <v>11010</v>
      </c>
      <c r="D1407" s="5" t="n">
        <v>230</v>
      </c>
      <c r="E1407" s="13" t="n">
        <v>0.0213</v>
      </c>
      <c r="F1407" s="7" t="n">
        <v>89470717140</v>
      </c>
      <c r="G1407" s="5" t="n">
        <v>11010000</v>
      </c>
      <c r="H1407" s="5" t="n">
        <v>1000</v>
      </c>
      <c r="I1407" s="6" t="n">
        <v>0.0001230570219167017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로젠 (033290)</t>
        </is>
      </c>
      <c r="B1408" s="8" t="inlineStr">
        <is>
          <t>섬유, 의복, 신발 및 가죽제품 소매업</t>
        </is>
      </c>
      <c r="C1408" s="9" t="n">
        <v>1591</v>
      </c>
      <c r="D1408" s="10" t="n">
        <v>19</v>
      </c>
      <c r="E1408" s="11" t="n">
        <v>0.0121</v>
      </c>
      <c r="F1408" s="9" t="n">
        <v>89344674891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팜스코 (036580)</t>
        </is>
      </c>
      <c r="B1409" t="inlineStr">
        <is>
          <t>곡물가공품, 전분 및 전분제품 제조업</t>
        </is>
      </c>
      <c r="C1409" s="7" t="n">
        <v>2425</v>
      </c>
      <c r="D1409" s="5" t="n">
        <v>-15</v>
      </c>
      <c r="E1409" s="13" t="n">
        <v>-0.0061</v>
      </c>
      <c r="F1409" s="7" t="n">
        <v>89065261775</v>
      </c>
      <c r="G1409" s="5" t="n">
        <v>-16975000</v>
      </c>
      <c r="H1409" s="5" t="n">
        <v>-7000</v>
      </c>
      <c r="I1409" s="6" t="n">
        <v>-0.000190590581127835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에이럭스 (475580)</t>
        </is>
      </c>
      <c r="B1410" s="8" t="inlineStr">
        <is>
          <t>그외 기타 제품 제조업</t>
        </is>
      </c>
      <c r="C1410" s="9" t="n">
        <v>6530</v>
      </c>
      <c r="D1410" s="10" t="n">
        <v>-40</v>
      </c>
      <c r="E1410" s="11" t="n">
        <v>-0.0061</v>
      </c>
      <c r="F1410" s="9" t="n">
        <v>88970597000</v>
      </c>
      <c r="G1410" s="10" t="n">
        <v>13060000</v>
      </c>
      <c r="H1410" s="10" t="n">
        <v>2000</v>
      </c>
      <c r="I1410" s="12" t="n">
        <v>0.0001467900681839867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풍국주정 (023900)</t>
        </is>
      </c>
      <c r="B1411" t="inlineStr">
        <is>
          <t>알코올음료 제조업</t>
        </is>
      </c>
      <c r="C1411" s="7" t="n">
        <v>7060</v>
      </c>
      <c r="D1411" s="5" t="n">
        <v>90</v>
      </c>
      <c r="E1411" s="13" t="n">
        <v>0.0129</v>
      </c>
      <c r="F1411" s="7" t="n">
        <v>88956000000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NI스틸 (008260)</t>
        </is>
      </c>
      <c r="B1412" s="8" t="inlineStr">
        <is>
          <t>1차 철강 제조업</t>
        </is>
      </c>
      <c r="C1412" s="9" t="n">
        <v>3110</v>
      </c>
      <c r="D1412" s="10" t="n">
        <v>0</v>
      </c>
      <c r="E1412" s="11" t="n">
        <v>0</v>
      </c>
      <c r="F1412" s="9" t="n">
        <v>88946363870</v>
      </c>
      <c r="G1412" s="10" t="n">
        <v>3110000</v>
      </c>
      <c r="H1412" s="10" t="n">
        <v>1000</v>
      </c>
      <c r="I1412" s="12" t="n">
        <v>3.496489192684072e-05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케이엔에스 (432470)</t>
        </is>
      </c>
      <c r="B1413" t="inlineStr">
        <is>
          <t>특수 목적용 기계 제조업</t>
        </is>
      </c>
      <c r="C1413" s="7" t="n">
        <v>10140</v>
      </c>
      <c r="D1413" s="5" t="n">
        <v>330</v>
      </c>
      <c r="E1413" s="13" t="n">
        <v>0.0336</v>
      </c>
      <c r="F1413" s="7" t="n">
        <v>88943577840</v>
      </c>
      <c r="G1413" s="5" t="n">
        <v>-10140000</v>
      </c>
      <c r="H1413" s="5" t="n">
        <v>-1000</v>
      </c>
      <c r="I1413" s="6" t="n">
        <v>-0.0001140048584310469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에스와이 (109610)</t>
        </is>
      </c>
      <c r="B1414" s="8" t="inlineStr">
        <is>
          <t>구조용 금속제품, 탱크 및 증기발생기 제조업</t>
        </is>
      </c>
      <c r="C1414" s="9" t="n">
        <v>1817</v>
      </c>
      <c r="D1414" s="10" t="n">
        <v>65</v>
      </c>
      <c r="E1414" s="11" t="n">
        <v>0.0371</v>
      </c>
      <c r="F1414" s="9" t="n">
        <v>88864745800</v>
      </c>
      <c r="G1414" s="10" t="n">
        <v>19987000</v>
      </c>
      <c r="H1414" s="10" t="n">
        <v>11000</v>
      </c>
      <c r="I1414" s="12" t="n">
        <v>0.0002249148390632093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진흥기업 (002780)</t>
        </is>
      </c>
      <c r="B1415" t="inlineStr">
        <is>
          <t>토목 건설업</t>
        </is>
      </c>
      <c r="C1415" s="7" t="n">
        <v>6090</v>
      </c>
      <c r="D1415" s="5" t="n">
        <v>0</v>
      </c>
      <c r="E1415" s="13" t="n">
        <v>0</v>
      </c>
      <c r="F1415" s="7" t="n">
        <v>88592289660</v>
      </c>
      <c r="G1415" s="5" t="n">
        <v>-18270000</v>
      </c>
      <c r="H1415" s="5" t="n">
        <v>-3000</v>
      </c>
      <c r="I1415" s="6" t="n">
        <v>-0.000206225621553712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로스웰 (900260)</t>
        </is>
      </c>
      <c r="B1416" s="8" t="inlineStr">
        <is>
          <t>기타 금융업</t>
        </is>
      </c>
      <c r="C1416" s="9" t="n">
        <v>1924</v>
      </c>
      <c r="D1416" s="10" t="n">
        <v>4</v>
      </c>
      <c r="E1416" s="11" t="n">
        <v>0.0021</v>
      </c>
      <c r="F1416" s="9" t="n">
        <v>88561154344</v>
      </c>
      <c r="G1416" s="10" t="n">
        <v>1924000</v>
      </c>
      <c r="H1416" s="10" t="n">
        <v>1000</v>
      </c>
      <c r="I1416" s="12" t="n">
        <v>2.172510074255091e-05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져스텍 (153890)</t>
        </is>
      </c>
      <c r="B1417" t="inlineStr">
        <is>
          <t>전동기, 발전기 및 전기 변환 · 공급 · 제어 장치 제조업</t>
        </is>
      </c>
      <c r="C1417" s="7" t="n">
        <v>7280</v>
      </c>
      <c r="D1417" s="5" t="n">
        <v>190</v>
      </c>
      <c r="E1417" s="13" t="n">
        <v>0.0268</v>
      </c>
      <c r="F1417" s="7" t="n">
        <v>88404898400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디에스엠 (104040)</t>
        </is>
      </c>
      <c r="B1418" s="8" t="inlineStr">
        <is>
          <t>자동차 신품 부품 제조업</t>
        </is>
      </c>
      <c r="C1418" s="9" t="n">
        <v>3295</v>
      </c>
      <c r="D1418" s="10" t="n">
        <v>30</v>
      </c>
      <c r="E1418" s="11" t="n">
        <v>0.0092</v>
      </c>
      <c r="F1418" s="9" t="n">
        <v>88350696675</v>
      </c>
      <c r="G1418" s="10" t="n">
        <v>-6590000</v>
      </c>
      <c r="H1418" s="10" t="n">
        <v>-2000</v>
      </c>
      <c r="I1418" s="12" t="n">
        <v>-7.458911189168617e-05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뷰노 (338220)</t>
        </is>
      </c>
      <c r="B1419" t="inlineStr">
        <is>
          <t>소프트웨어 개발 및 공급업</t>
        </is>
      </c>
      <c r="C1419" s="7" t="n">
        <v>6300</v>
      </c>
      <c r="D1419" s="5" t="n">
        <v>-180</v>
      </c>
      <c r="E1419" s="13" t="n">
        <v>-0.0278</v>
      </c>
      <c r="F1419" s="7" t="n">
        <v>88211484900</v>
      </c>
      <c r="G1419" s="5" t="n">
        <v>63000000</v>
      </c>
      <c r="H1419" s="5" t="n">
        <v>10000</v>
      </c>
      <c r="I1419" s="6" t="n">
        <v>0.0007141927161913131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컴퍼니케이 (307930)</t>
        </is>
      </c>
      <c r="B1420" s="8" t="inlineStr">
        <is>
          <t>기타 금융업</t>
        </is>
      </c>
      <c r="C1420" s="9" t="n">
        <v>5620</v>
      </c>
      <c r="D1420" s="10" t="n">
        <v>30</v>
      </c>
      <c r="E1420" s="11" t="n">
        <v>0.0054</v>
      </c>
      <c r="F1420" s="9" t="n">
        <v>87728200000</v>
      </c>
      <c r="G1420" s="10" t="n">
        <v>-5620000</v>
      </c>
      <c r="H1420" s="10" t="n">
        <v>-1000</v>
      </c>
      <c r="I1420" s="12" t="n">
        <v>-6.406149903907751e-05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4245</v>
      </c>
      <c r="D1421" s="5" t="n">
        <v>15</v>
      </c>
      <c r="E1421" s="13" t="n">
        <v>0.0035</v>
      </c>
      <c r="F1421" s="7" t="n">
        <v>87708496245</v>
      </c>
      <c r="G1421" s="5" t="n">
        <v>-8490000</v>
      </c>
      <c r="H1421" s="5" t="n">
        <v>-2000</v>
      </c>
      <c r="I1421" s="6" t="n">
        <v>-9.679791996757658e-05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피에스텍 (002230)</t>
        </is>
      </c>
      <c r="B1422" s="8" t="inlineStr">
        <is>
          <t>측정, 시험, 항해, 제어 및 기타 정밀기기 제조업; 광학기기 제외</t>
        </is>
      </c>
      <c r="C1422" s="9" t="n">
        <v>4760</v>
      </c>
      <c r="D1422" s="10" t="n">
        <v>25</v>
      </c>
      <c r="E1422" s="11" t="n">
        <v>0.0053</v>
      </c>
      <c r="F1422" s="9" t="n">
        <v>87684293200</v>
      </c>
      <c r="G1422" s="10" t="n">
        <v>-14280000</v>
      </c>
      <c r="H1422" s="10" t="n">
        <v>-3000</v>
      </c>
      <c r="I1422" s="12" t="n">
        <v>-0.0001628569893062672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13730</v>
      </c>
      <c r="D1423" s="5" t="n">
        <v>80</v>
      </c>
      <c r="E1423" s="13" t="n">
        <v>0.0059</v>
      </c>
      <c r="F1423" s="7" t="n">
        <v>87460100000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HL D&amp;I (014790)</t>
        </is>
      </c>
      <c r="B1424" s="8" t="inlineStr">
        <is>
          <t>토목 건설업</t>
        </is>
      </c>
      <c r="C1424" s="9" t="n">
        <v>2310</v>
      </c>
      <c r="D1424" s="10" t="n">
        <v>35</v>
      </c>
      <c r="E1424" s="11" t="n">
        <v>0.0154</v>
      </c>
      <c r="F1424" s="9" t="n">
        <v>87453368310</v>
      </c>
      <c r="G1424" s="10" t="n">
        <v>-9240000</v>
      </c>
      <c r="H1424" s="10" t="n">
        <v>-4000</v>
      </c>
      <c r="I1424" s="12" t="n">
        <v>-0.0001056563077964767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2250</v>
      </c>
      <c r="D1425" s="5" t="n">
        <v>10</v>
      </c>
      <c r="E1425" s="13" t="n">
        <v>0.004500000000000001</v>
      </c>
      <c r="F1425" s="7" t="n">
        <v>87314809500</v>
      </c>
      <c r="G1425" s="5" t="n">
        <v>-6750000</v>
      </c>
      <c r="H1425" s="5" t="n">
        <v>-3000</v>
      </c>
      <c r="I1425" s="6" t="n">
        <v>-7.730647342247251e-05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아비코전자 (036010)</t>
        </is>
      </c>
      <c r="B1426" s="8" t="inlineStr">
        <is>
          <t>전자부품 제조업</t>
        </is>
      </c>
      <c r="C1426" s="9" t="n">
        <v>6560</v>
      </c>
      <c r="D1426" s="10" t="n">
        <v>120</v>
      </c>
      <c r="E1426" s="11" t="n">
        <v>0.0186</v>
      </c>
      <c r="F1426" s="9" t="n">
        <v>87201647040</v>
      </c>
      <c r="G1426" s="10" t="n">
        <v>-65600000</v>
      </c>
      <c r="H1426" s="10" t="n">
        <v>-10000</v>
      </c>
      <c r="I1426" s="12" t="n">
        <v>-0.0007522793688737189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2505</v>
      </c>
      <c r="D1427" s="5" t="n">
        <v>5</v>
      </c>
      <c r="E1427" s="13" t="n">
        <v>0.002</v>
      </c>
      <c r="F1427" s="7" t="n">
        <v>87179010000</v>
      </c>
      <c r="G1427" s="5" t="n">
        <v>-12525000</v>
      </c>
      <c r="H1427" s="5" t="n">
        <v>-5000</v>
      </c>
      <c r="I1427" s="6" t="n">
        <v>-0.0001436699040285041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블랙야크아이앤씨 (478560)</t>
        </is>
      </c>
      <c r="B1428" s="8" t="inlineStr">
        <is>
          <t>신발 및 신발 부분품 제조업</t>
        </is>
      </c>
      <c r="C1428" s="9" t="n">
        <v>3370</v>
      </c>
      <c r="D1428" s="10" t="n">
        <v>75</v>
      </c>
      <c r="E1428" s="11" t="n">
        <v>0.0228</v>
      </c>
      <c r="F1428" s="9" t="n">
        <v>87048104260</v>
      </c>
      <c r="G1428" s="10" t="n">
        <v>6740000</v>
      </c>
      <c r="H1428" s="10" t="n">
        <v>2000</v>
      </c>
      <c r="I1428" s="12" t="n">
        <v>7.742845243210124e-05</v>
      </c>
      <c r="J1428" s="10" t="n">
        <v>20220000</v>
      </c>
      <c r="K1428" s="10" t="n">
        <v>6000</v>
      </c>
      <c r="L1428" s="12" t="n">
        <v>0.0002322853572963038</v>
      </c>
      <c r="M1428" s="10" t="n"/>
      <c r="N1428" s="10" t="n"/>
      <c r="O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2245</v>
      </c>
      <c r="D1429" s="5" t="n">
        <v>5</v>
      </c>
      <c r="E1429" s="13" t="n">
        <v>0.0022</v>
      </c>
      <c r="F1429" s="7" t="n">
        <v>87005904430</v>
      </c>
      <c r="G1429" s="5" t="n">
        <v>-6735000</v>
      </c>
      <c r="H1429" s="5" t="n">
        <v>-3000</v>
      </c>
      <c r="I1429" s="6" t="n">
        <v>-7.740853961720032e-05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KTcs (058850)</t>
        </is>
      </c>
      <c r="B1430" s="8" t="inlineStr">
        <is>
          <t>기타 정보 서비스업</t>
        </is>
      </c>
      <c r="C1430" s="9" t="n">
        <v>2100</v>
      </c>
      <c r="D1430" s="10" t="n">
        <v>0</v>
      </c>
      <c r="E1430" s="11" t="n">
        <v>0</v>
      </c>
      <c r="F1430" s="9" t="n">
        <v>86949345000</v>
      </c>
      <c r="G1430" s="10" t="n">
        <v>-2100000</v>
      </c>
      <c r="H1430" s="10" t="n">
        <v>-1000</v>
      </c>
      <c r="I1430" s="12" t="n">
        <v>-2.415199332438904e-05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SM C&amp;C (048550)</t>
        </is>
      </c>
      <c r="B1431" t="inlineStr">
        <is>
          <t>광고업</t>
        </is>
      </c>
      <c r="C1431" s="7" t="n">
        <v>898</v>
      </c>
      <c r="D1431" s="5" t="n">
        <v>-49</v>
      </c>
      <c r="E1431" s="13" t="n">
        <v>-0.0517</v>
      </c>
      <c r="F1431" s="7" t="n">
        <v>86849728760</v>
      </c>
      <c r="G1431" s="5" t="n">
        <v>-62860000</v>
      </c>
      <c r="H1431" s="5" t="n">
        <v>-70000</v>
      </c>
      <c r="I1431" s="6" t="n">
        <v>-0.0007237788867908491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KX하이텍 (052900)</t>
        </is>
      </c>
      <c r="B1432" s="8" t="inlineStr">
        <is>
          <t>플라스틱제품 제조업</t>
        </is>
      </c>
      <c r="C1432" s="9" t="n">
        <v>1131</v>
      </c>
      <c r="D1432" s="10" t="n">
        <v>26</v>
      </c>
      <c r="E1432" s="11" t="n">
        <v>0.0235</v>
      </c>
      <c r="F1432" s="9" t="n">
        <v>86711609790</v>
      </c>
      <c r="G1432" s="10" t="n">
        <v>26013000</v>
      </c>
      <c r="H1432" s="10" t="n">
        <v>23000</v>
      </c>
      <c r="I1432" s="12" t="n">
        <v>0.0002999944305381809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위드텍 (348350)</t>
        </is>
      </c>
      <c r="B1433" t="inlineStr">
        <is>
          <t>측정, 시험, 항해, 제어 및 기타 정밀기기 제조업; 광학기기 제외</t>
        </is>
      </c>
      <c r="C1433" s="7" t="n">
        <v>8870</v>
      </c>
      <c r="D1433" s="5" t="n">
        <v>-10</v>
      </c>
      <c r="E1433" s="13" t="n">
        <v>-0.0011</v>
      </c>
      <c r="F1433" s="7" t="n">
        <v>86691832000</v>
      </c>
      <c r="G1433" s="5" t="n">
        <v>-8870000</v>
      </c>
      <c r="H1433" s="5" t="n">
        <v>-1000</v>
      </c>
      <c r="I1433" s="6" t="n">
        <v>-0.0001023164442989277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9420</v>
      </c>
      <c r="D1434" s="10" t="n">
        <v>-30</v>
      </c>
      <c r="E1434" s="11" t="n">
        <v>-0.0032</v>
      </c>
      <c r="F1434" s="9" t="n">
        <v>86578136700</v>
      </c>
      <c r="G1434" s="10" t="n">
        <v>9420000</v>
      </c>
      <c r="H1434" s="10" t="n">
        <v>1000</v>
      </c>
      <c r="I1434" s="12" t="n">
        <v>0.0001088034503750183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오상헬스케어 (036220)</t>
        </is>
      </c>
      <c r="B1435" t="inlineStr">
        <is>
          <t>의료용 기기 제조업</t>
        </is>
      </c>
      <c r="C1435" s="7" t="n">
        <v>6050</v>
      </c>
      <c r="D1435" s="5" t="n">
        <v>-100</v>
      </c>
      <c r="E1435" s="13" t="n">
        <v>-0.0163</v>
      </c>
      <c r="F1435" s="7" t="n">
        <v>86571966800</v>
      </c>
      <c r="G1435" s="5" t="n">
        <v>0</v>
      </c>
      <c r="H1435" s="5" t="n">
        <v>0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삼익제약 (014950)</t>
        </is>
      </c>
      <c r="B1436" s="8" t="inlineStr">
        <is>
          <t>의약품 제조업</t>
        </is>
      </c>
      <c r="C1436" s="9" t="n">
        <v>8560</v>
      </c>
      <c r="D1436" s="10" t="n">
        <v>410</v>
      </c>
      <c r="E1436" s="11" t="n">
        <v>0.0503</v>
      </c>
      <c r="F1436" s="9" t="n">
        <v>86349753280</v>
      </c>
      <c r="G1436" s="10" t="n">
        <v>-590640000</v>
      </c>
      <c r="H1436" s="10" t="n">
        <v>-69000</v>
      </c>
      <c r="I1436" s="12" t="n">
        <v>-0.006840089028219629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바이오에프디엔씨 (251120)</t>
        </is>
      </c>
      <c r="B1437" t="inlineStr">
        <is>
          <t>기초 의약물질 제조업</t>
        </is>
      </c>
      <c r="C1437" s="7" t="n">
        <v>9930</v>
      </c>
      <c r="D1437" s="5" t="n">
        <v>-80</v>
      </c>
      <c r="E1437" s="13" t="n">
        <v>-0.008</v>
      </c>
      <c r="F1437" s="7" t="n">
        <v>86348301000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모베이스 (101330)</t>
        </is>
      </c>
      <c r="B1438" s="8" t="inlineStr">
        <is>
          <t>통신 및 방송 장비 제조업</t>
        </is>
      </c>
      <c r="C1438" s="9" t="n">
        <v>3730</v>
      </c>
      <c r="D1438" s="10" t="n">
        <v>15</v>
      </c>
      <c r="E1438" s="11" t="n">
        <v>0.004</v>
      </c>
      <c r="F1438" s="9" t="n">
        <v>86338418170</v>
      </c>
      <c r="G1438" s="10" t="n">
        <v>33570000</v>
      </c>
      <c r="H1438" s="10" t="n">
        <v>9000</v>
      </c>
      <c r="I1438" s="12" t="n">
        <v>0.0003888187983002052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서원인텍 (093920)</t>
        </is>
      </c>
      <c r="B1439" t="inlineStr">
        <is>
          <t>통신 및 방송 장비 제조업</t>
        </is>
      </c>
      <c r="C1439" s="7" t="n">
        <v>4640</v>
      </c>
      <c r="D1439" s="5" t="n">
        <v>15</v>
      </c>
      <c r="E1439" s="13" t="n">
        <v>0.0032</v>
      </c>
      <c r="F1439" s="7" t="n">
        <v>86304000000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강동씨앤엘 (198440)</t>
        </is>
      </c>
      <c r="B1440" s="8" t="inlineStr">
        <is>
          <t>시멘트, 석회, 플라스터 및 그 제품 제조업</t>
        </is>
      </c>
      <c r="C1440" s="9" t="n">
        <v>1414</v>
      </c>
      <c r="D1440" s="10" t="n">
        <v>34</v>
      </c>
      <c r="E1440" s="11" t="n">
        <v>0.0246</v>
      </c>
      <c r="F1440" s="9" t="n">
        <v>86157700944</v>
      </c>
      <c r="G1440" s="10" t="n">
        <v>41006000</v>
      </c>
      <c r="H1440" s="10" t="n">
        <v>29000</v>
      </c>
      <c r="I1440" s="12" t="n">
        <v>0.0004759412049150743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동국S&amp;C (100130)</t>
        </is>
      </c>
      <c r="B1441" t="inlineStr">
        <is>
          <t>구조용 금속제품, 탱크 및 증기발생기 제조업</t>
        </is>
      </c>
      <c r="C1441" s="7" t="n">
        <v>1507</v>
      </c>
      <c r="D1441" s="5" t="n">
        <v>-43</v>
      </c>
      <c r="E1441" s="13" t="n">
        <v>-0.0277</v>
      </c>
      <c r="F1441" s="7" t="n">
        <v>86114501000</v>
      </c>
      <c r="G1441" s="5" t="n">
        <v>3014000</v>
      </c>
      <c r="H1441" s="5" t="n">
        <v>2000</v>
      </c>
      <c r="I1441" s="6" t="n">
        <v>3.499991250021875e-05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8400</v>
      </c>
      <c r="D1442" s="10" t="n">
        <v>-20</v>
      </c>
      <c r="E1442" s="11" t="n">
        <v>-0.0024</v>
      </c>
      <c r="F1442" s="9" t="n">
        <v>86000712000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2145</v>
      </c>
      <c r="D1443" s="5" t="n">
        <v>-15</v>
      </c>
      <c r="E1443" s="13" t="n">
        <v>-0.0069</v>
      </c>
      <c r="F1443" s="7" t="n">
        <v>85242205620</v>
      </c>
      <c r="G1443" s="5" t="n">
        <v>4290000</v>
      </c>
      <c r="H1443" s="5" t="n">
        <v>2000</v>
      </c>
      <c r="I1443" s="6" t="n">
        <v>5.032718204318093e-05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씨이랩 (189330)</t>
        </is>
      </c>
      <c r="B1444" s="8" t="inlineStr">
        <is>
          <t>소프트웨어 개발 및 공급업</t>
        </is>
      </c>
      <c r="C1444" s="9" t="n">
        <v>9080</v>
      </c>
      <c r="D1444" s="10" t="n">
        <v>270</v>
      </c>
      <c r="E1444" s="11" t="n">
        <v>0.0306</v>
      </c>
      <c r="F1444" s="9" t="n">
        <v>85191138720</v>
      </c>
      <c r="G1444" s="10" t="n">
        <v>-45400000</v>
      </c>
      <c r="H1444" s="10" t="n">
        <v>-5000</v>
      </c>
      <c r="I1444" s="12" t="n">
        <v>-0.000532919276372363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동일산업 (004890)</t>
        </is>
      </c>
      <c r="B1445" t="inlineStr">
        <is>
          <t>1차 철강 제조업</t>
        </is>
      </c>
      <c r="C1445" s="7" t="n">
        <v>35100</v>
      </c>
      <c r="D1445" s="5" t="n">
        <v>250</v>
      </c>
      <c r="E1445" s="13" t="n">
        <v>0.0072</v>
      </c>
      <c r="F1445" s="7" t="n">
        <v>85125046500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</row>
    <row r="1446">
      <c r="A1446" s="8" t="inlineStr">
        <is>
          <t>신스틸 (162300)</t>
        </is>
      </c>
      <c r="B1446" s="8" t="inlineStr">
        <is>
          <t>1차 철강 제조업</t>
        </is>
      </c>
      <c r="C1446" s="9" t="n">
        <v>2050</v>
      </c>
      <c r="D1446" s="10" t="n">
        <v>0</v>
      </c>
      <c r="E1446" s="11" t="n">
        <v>0</v>
      </c>
      <c r="F1446" s="9" t="n">
        <v>85016333100</v>
      </c>
      <c r="G1446" s="10" t="n">
        <v>30750000</v>
      </c>
      <c r="H1446" s="10" t="n">
        <v>15000</v>
      </c>
      <c r="I1446" s="12" t="n">
        <v>0.0003616952046594445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금양그린파워 (282720)</t>
        </is>
      </c>
      <c r="B1447" t="inlineStr">
        <is>
          <t>전기 및 통신 공사업</t>
        </is>
      </c>
      <c r="C1447" s="7" t="n">
        <v>7010</v>
      </c>
      <c r="D1447" s="5" t="n">
        <v>-20</v>
      </c>
      <c r="E1447" s="13" t="n">
        <v>-0.0028</v>
      </c>
      <c r="F1447" s="7" t="n">
        <v>84957695000</v>
      </c>
      <c r="G1447" s="5" t="n">
        <v>7010000</v>
      </c>
      <c r="H1447" s="5" t="n">
        <v>1000</v>
      </c>
      <c r="I1447" s="6" t="n">
        <v>8.251165477123644e-05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쎄니트 (037760)</t>
        </is>
      </c>
      <c r="B1448" s="8" t="inlineStr">
        <is>
          <t>1차 철강 제조업</t>
        </is>
      </c>
      <c r="C1448" s="9" t="n">
        <v>2510</v>
      </c>
      <c r="D1448" s="10" t="n">
        <v>0</v>
      </c>
      <c r="E1448" s="11" t="n">
        <v>0</v>
      </c>
      <c r="F1448" s="9" t="n">
        <v>84920631710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포커스에이아이 (331380)</t>
        </is>
      </c>
      <c r="B1449" t="inlineStr">
        <is>
          <t>영상 및 음향기기 제조업</t>
        </is>
      </c>
      <c r="C1449" s="7" t="n">
        <v>2290</v>
      </c>
      <c r="D1449" s="5" t="n">
        <v>145</v>
      </c>
      <c r="E1449" s="13" t="n">
        <v>0.06759999999999999</v>
      </c>
      <c r="F1449" s="7" t="n">
        <v>84638919830</v>
      </c>
      <c r="G1449" s="5" t="n">
        <v>43510000</v>
      </c>
      <c r="H1449" s="5" t="n">
        <v>19000</v>
      </c>
      <c r="I1449" s="6" t="n">
        <v>0.0005140661067909567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아모센스 (357580)</t>
        </is>
      </c>
      <c r="B1450" s="8" t="inlineStr">
        <is>
          <t>전자부품 제조업</t>
        </is>
      </c>
      <c r="C1450" s="9" t="n">
        <v>7170</v>
      </c>
      <c r="D1450" s="10" t="n">
        <v>-230</v>
      </c>
      <c r="E1450" s="11" t="n">
        <v>-0.0311</v>
      </c>
      <c r="F1450" s="9" t="n">
        <v>84532593540</v>
      </c>
      <c r="G1450" s="10" t="n">
        <v>-43020000</v>
      </c>
      <c r="H1450" s="10" t="n">
        <v>-6000</v>
      </c>
      <c r="I1450" s="12" t="n">
        <v>-0.0005089161257029616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3920</v>
      </c>
      <c r="D1451" s="5" t="n">
        <v>-5</v>
      </c>
      <c r="E1451" s="13" t="n">
        <v>-0.0013</v>
      </c>
      <c r="F1451" s="7" t="n">
        <v>84264735520</v>
      </c>
      <c r="G1451" s="5" t="n">
        <v>-3920000</v>
      </c>
      <c r="H1451" s="5" t="n">
        <v>-1000</v>
      </c>
      <c r="I1451" s="6" t="n">
        <v>-4.6520053445959e-05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83975227728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2035</v>
      </c>
      <c r="D1454" s="10" t="n">
        <v>10</v>
      </c>
      <c r="E1454" s="11" t="n">
        <v>0.0049</v>
      </c>
      <c r="F1454" s="9" t="n">
        <v>83643532555</v>
      </c>
      <c r="G1454" s="10" t="n">
        <v>-4070000</v>
      </c>
      <c r="H1454" s="10" t="n">
        <v>-2000</v>
      </c>
      <c r="I1454" s="12" t="n">
        <v>-4.865887266685875e-05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139400</v>
      </c>
      <c r="D1455" s="5" t="n">
        <v>0</v>
      </c>
      <c r="E1455" s="13" t="n">
        <v>0</v>
      </c>
      <c r="F1455" s="7" t="n">
        <v>83640000000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윈팩 (097800)</t>
        </is>
      </c>
      <c r="B1456" s="8" t="inlineStr">
        <is>
          <t>반도체 제조업</t>
        </is>
      </c>
      <c r="C1456" s="9" t="n">
        <v>3060</v>
      </c>
      <c r="D1456" s="10" t="n">
        <v>-15</v>
      </c>
      <c r="E1456" s="11" t="n">
        <v>-0.0049</v>
      </c>
      <c r="F1456" s="9" t="n">
        <v>83507537700</v>
      </c>
      <c r="G1456" s="10" t="n">
        <v>-36720000</v>
      </c>
      <c r="H1456" s="10" t="n">
        <v>-12000</v>
      </c>
      <c r="I1456" s="12" t="n">
        <v>-0.0004397207846304394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티와이홀딩스 (363280)</t>
        </is>
      </c>
      <c r="B1457" t="inlineStr">
        <is>
          <t>기타 금융업</t>
        </is>
      </c>
      <c r="C1457" s="7" t="n">
        <v>1834</v>
      </c>
      <c r="D1457" s="5" t="n">
        <v>2</v>
      </c>
      <c r="E1457" s="13" t="n">
        <v>0.0011</v>
      </c>
      <c r="F1457" s="7" t="n">
        <v>83442108722</v>
      </c>
      <c r="G1457" s="5" t="n">
        <v>-1834000</v>
      </c>
      <c r="H1457" s="5" t="n">
        <v>-1000</v>
      </c>
      <c r="I1457" s="6" t="n">
        <v>-2.197931030374901e-05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상상인증권 (001290)</t>
        </is>
      </c>
      <c r="B1458" s="8" t="inlineStr">
        <is>
          <t>금융 지원 서비스업</t>
        </is>
      </c>
      <c r="C1458" s="9" t="n">
        <v>3850</v>
      </c>
      <c r="D1458" s="10" t="n">
        <v>65</v>
      </c>
      <c r="E1458" s="11" t="n">
        <v>0.0172</v>
      </c>
      <c r="F1458" s="9" t="n">
        <v>83419582400</v>
      </c>
      <c r="G1458" s="10" t="n">
        <v>-3850000</v>
      </c>
      <c r="H1458" s="10" t="n">
        <v>-1000</v>
      </c>
      <c r="I1458" s="12" t="n">
        <v>-4.615223295579576e-05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한국제지 (027970)</t>
        </is>
      </c>
      <c r="B1459" t="inlineStr">
        <is>
          <t>펄프, 종이 및 판지 제조업</t>
        </is>
      </c>
      <c r="C1459" s="7" t="n">
        <v>2190</v>
      </c>
      <c r="D1459" s="5" t="n">
        <v>-85</v>
      </c>
      <c r="E1459" s="13" t="n">
        <v>-0.0374</v>
      </c>
      <c r="F1459" s="7" t="n">
        <v>83286015360</v>
      </c>
      <c r="G1459" s="5" t="n">
        <v>-2190000</v>
      </c>
      <c r="H1459" s="5" t="n">
        <v>-1000</v>
      </c>
      <c r="I1459" s="6" t="n">
        <v>-2.629493067394118e-05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스톤브릿지벤처스 (330730)</t>
        </is>
      </c>
      <c r="B1460" s="8" t="inlineStr">
        <is>
          <t>기타 금융업</t>
        </is>
      </c>
      <c r="C1460" s="9" t="n">
        <v>4570</v>
      </c>
      <c r="D1460" s="10" t="n">
        <v>-20</v>
      </c>
      <c r="E1460" s="11" t="n">
        <v>-0.0044</v>
      </c>
      <c r="F1460" s="9" t="n">
        <v>83255483100</v>
      </c>
      <c r="G1460" s="10" t="n">
        <v>-4570000</v>
      </c>
      <c r="H1460" s="10" t="n">
        <v>-1000</v>
      </c>
      <c r="I1460" s="12" t="n">
        <v>-5.489127958708584e-05</v>
      </c>
      <c r="J1460" s="10" t="n">
        <v>4570000</v>
      </c>
      <c r="K1460" s="10" t="n">
        <v>1000</v>
      </c>
      <c r="L1460" s="12" t="n">
        <v>5.489127958708584e-05</v>
      </c>
      <c r="M1460" s="10" t="n"/>
      <c r="N1460" s="10" t="n"/>
      <c r="O1460" s="12" t="n"/>
    </row>
    <row r="1461">
      <c r="A1461" t="inlineStr">
        <is>
          <t>CMG제약 (058820)</t>
        </is>
      </c>
      <c r="B1461" t="inlineStr">
        <is>
          <t>의약품 제조업</t>
        </is>
      </c>
      <c r="C1461" s="7" t="n">
        <v>562</v>
      </c>
      <c r="D1461" s="5" t="n">
        <v>0</v>
      </c>
      <c r="E1461" s="13" t="n">
        <v>0</v>
      </c>
      <c r="F1461" s="7" t="n">
        <v>83245438472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2245</v>
      </c>
      <c r="D1462" s="10" t="n">
        <v>65</v>
      </c>
      <c r="E1462" s="11" t="n">
        <v>0.0298</v>
      </c>
      <c r="F1462" s="9" t="n">
        <v>83038060000</v>
      </c>
      <c r="G1462" s="10" t="n">
        <v>2245000</v>
      </c>
      <c r="H1462" s="10" t="n">
        <v>1000</v>
      </c>
      <c r="I1462" s="12" t="n">
        <v>2.703579539310046e-05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MSDI (123010)</t>
        </is>
      </c>
      <c r="B1463" t="inlineStr">
        <is>
          <t>전자부품 제조업</t>
        </is>
      </c>
      <c r="C1463" s="7" t="n">
        <v>4105</v>
      </c>
      <c r="D1463" s="5" t="n">
        <v>-40</v>
      </c>
      <c r="E1463" s="13" t="n">
        <v>-0.0097</v>
      </c>
      <c r="F1463" s="7" t="n">
        <v>82985723535</v>
      </c>
      <c r="G1463" s="5" t="n">
        <v>-69785000</v>
      </c>
      <c r="H1463" s="5" t="n">
        <v>-17000</v>
      </c>
      <c r="I1463" s="6" t="n">
        <v>-0.0008409277768189552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8960</v>
      </c>
      <c r="D1464" s="10" t="n">
        <v>20</v>
      </c>
      <c r="E1464" s="11" t="n">
        <v>0.0022</v>
      </c>
      <c r="F1464" s="9" t="n">
        <v>82940757760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아이진 (185490)</t>
        </is>
      </c>
      <c r="B1465" t="inlineStr">
        <is>
          <t>자연과학 및 공학 연구개발업</t>
        </is>
      </c>
      <c r="C1465" s="7" t="n">
        <v>1918</v>
      </c>
      <c r="D1465" s="5" t="n">
        <v>-18</v>
      </c>
      <c r="E1465" s="13" t="n">
        <v>-0.009300000000000001</v>
      </c>
      <c r="F1465" s="7" t="n">
        <v>82914725712</v>
      </c>
      <c r="G1465" s="5" t="n">
        <v>-5754000</v>
      </c>
      <c r="H1465" s="5" t="n">
        <v>-3000</v>
      </c>
      <c r="I1465" s="6" t="n">
        <v>-6.9396599344563e-05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티에이치엔 (019180)</t>
        </is>
      </c>
      <c r="B1466" s="8" t="inlineStr">
        <is>
          <t>기타 전기장비 제조업</t>
        </is>
      </c>
      <c r="C1466" s="9" t="n">
        <v>4580</v>
      </c>
      <c r="D1466" s="10" t="n">
        <v>45</v>
      </c>
      <c r="E1466" s="11" t="n">
        <v>0.009899999999999999</v>
      </c>
      <c r="F1466" s="9" t="n">
        <v>82440000000</v>
      </c>
      <c r="G1466" s="10" t="n">
        <v>-18320000</v>
      </c>
      <c r="H1466" s="10" t="n">
        <v>-4000</v>
      </c>
      <c r="I1466" s="12" t="n">
        <v>-0.0002222222222222222</v>
      </c>
      <c r="J1466" s="10" t="n">
        <v>-9160000</v>
      </c>
      <c r="K1466" s="10" t="n">
        <v>-2000</v>
      </c>
      <c r="L1466" s="12" t="n">
        <v>-0.0001111111111111111</v>
      </c>
      <c r="M1466" s="10" t="n"/>
      <c r="N1466" s="10" t="n"/>
      <c r="O1466" s="12" t="n"/>
    </row>
    <row r="1467">
      <c r="A1467" t="inlineStr">
        <is>
          <t>스모트로닉 (066590)</t>
        </is>
      </c>
      <c r="B1467" t="inlineStr">
        <is>
          <t>자동차 신품 부품 제조업</t>
        </is>
      </c>
      <c r="C1467" s="7" t="n">
        <v>2130</v>
      </c>
      <c r="D1467" s="5" t="n">
        <v>-20</v>
      </c>
      <c r="E1467" s="13" t="n">
        <v>-0.009300000000000001</v>
      </c>
      <c r="F1467" s="7" t="n">
        <v>82384005810</v>
      </c>
      <c r="G1467" s="5" t="n">
        <v>2130000</v>
      </c>
      <c r="H1467" s="5" t="n">
        <v>1000</v>
      </c>
      <c r="I1467" s="6" t="n">
        <v>2.585453303778844e-05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쏘닉스 (088280)</t>
        </is>
      </c>
      <c r="B1468" s="8" t="inlineStr">
        <is>
          <t>반도체 제조업</t>
        </is>
      </c>
      <c r="C1468" s="9" t="n">
        <v>4745</v>
      </c>
      <c r="D1468" s="10" t="n">
        <v>-90</v>
      </c>
      <c r="E1468" s="11" t="n">
        <v>-0.0186</v>
      </c>
      <c r="F1468" s="9" t="n">
        <v>82119295050</v>
      </c>
      <c r="G1468" s="10" t="n">
        <v>-355875000</v>
      </c>
      <c r="H1468" s="10" t="n">
        <v>-75000</v>
      </c>
      <c r="I1468" s="12" t="n">
        <v>-0.004333634376468018</v>
      </c>
      <c r="J1468" s="10" t="n">
        <v>90155000</v>
      </c>
      <c r="K1468" s="10" t="n">
        <v>19000</v>
      </c>
      <c r="L1468" s="12" t="n">
        <v>0.001097854042038565</v>
      </c>
      <c r="M1468" s="10" t="n"/>
      <c r="N1468" s="10" t="n"/>
      <c r="O1468" s="12" t="n"/>
    </row>
    <row r="1469">
      <c r="A1469" t="inlineStr">
        <is>
          <t>자람테크놀로지 (389020)</t>
        </is>
      </c>
      <c r="B1469" t="inlineStr">
        <is>
          <t>반도체 제조업</t>
        </is>
      </c>
      <c r="C1469" s="7" t="n">
        <v>11890</v>
      </c>
      <c r="D1469" s="5" t="n">
        <v>20</v>
      </c>
      <c r="E1469" s="13" t="n">
        <v>0.0017</v>
      </c>
      <c r="F1469" s="7" t="n">
        <v>82101424980</v>
      </c>
      <c r="G1469" s="5" t="n">
        <v>-47560000</v>
      </c>
      <c r="H1469" s="5" t="n">
        <v>-4000</v>
      </c>
      <c r="I1469" s="6" t="n">
        <v>-0.0005792834900439995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태림포장 (011280)</t>
        </is>
      </c>
      <c r="B1470" s="8" t="inlineStr">
        <is>
          <t>골판지, 종이 상자 및 종이용기 제조업</t>
        </is>
      </c>
      <c r="C1470" s="9" t="n">
        <v>1159</v>
      </c>
      <c r="D1470" s="10" t="n">
        <v>-73</v>
      </c>
      <c r="E1470" s="11" t="n">
        <v>-0.0593</v>
      </c>
      <c r="F1470" s="9" t="n">
        <v>82064084460</v>
      </c>
      <c r="G1470" s="10" t="n">
        <v>30134000</v>
      </c>
      <c r="H1470" s="10" t="n">
        <v>26000</v>
      </c>
      <c r="I1470" s="12" t="n">
        <v>0.0003672008308907417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에이치엔에스하이텍 (044990)</t>
        </is>
      </c>
      <c r="B1471" t="inlineStr">
        <is>
          <t>전자부품 제조업</t>
        </is>
      </c>
      <c r="C1471" s="7" t="n">
        <v>10670</v>
      </c>
      <c r="D1471" s="5" t="n">
        <v>-100</v>
      </c>
      <c r="E1471" s="13" t="n">
        <v>-0.009300000000000001</v>
      </c>
      <c r="F1471" s="7" t="n">
        <v>82003484750</v>
      </c>
      <c r="G1471" s="5" t="n">
        <v>10670000</v>
      </c>
      <c r="H1471" s="5" t="n">
        <v>1000</v>
      </c>
      <c r="I1471" s="6" t="n">
        <v>0.0001301164216682877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71400</v>
      </c>
      <c r="D1472" s="10" t="n">
        <v>500</v>
      </c>
      <c r="E1472" s="11" t="n">
        <v>0.0071</v>
      </c>
      <c r="F1472" s="9" t="n">
        <v>81991476000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6950</v>
      </c>
      <c r="D1473" s="5" t="n">
        <v>-120</v>
      </c>
      <c r="E1473" s="13" t="n">
        <v>-0.017</v>
      </c>
      <c r="F1473" s="7" t="n">
        <v>81683919900</v>
      </c>
      <c r="G1473" s="5" t="n">
        <v>-6950000</v>
      </c>
      <c r="H1473" s="5" t="n">
        <v>-1000</v>
      </c>
      <c r="I1473" s="6" t="n">
        <v>-8.508406560934399e-05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SKAI (357880)</t>
        </is>
      </c>
      <c r="B1474" s="8" t="inlineStr">
        <is>
          <t>소프트웨어 개발 및 공급업</t>
        </is>
      </c>
      <c r="C1474" s="9" t="n">
        <v>1472</v>
      </c>
      <c r="D1474" s="10" t="n">
        <v>0</v>
      </c>
      <c r="E1474" s="11" t="n">
        <v>0</v>
      </c>
      <c r="F1474" s="9" t="n">
        <v>81621817088</v>
      </c>
      <c r="G1474" s="10" t="n">
        <v>11776000</v>
      </c>
      <c r="H1474" s="10" t="n">
        <v>8000</v>
      </c>
      <c r="I1474" s="12" t="n">
        <v>0.0001442751511805206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CS홀딩스 (000590)</t>
        </is>
      </c>
      <c r="B1475" t="inlineStr">
        <is>
          <t>기타 금융업</t>
        </is>
      </c>
      <c r="C1475" s="7" t="n">
        <v>70400</v>
      </c>
      <c r="D1475" s="5" t="n">
        <v>-100</v>
      </c>
      <c r="E1475" s="13" t="n">
        <v>-0.0014</v>
      </c>
      <c r="F1475" s="7" t="n">
        <v>81275532800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지아이에스 (306620)</t>
        </is>
      </c>
      <c r="B1477" t="inlineStr">
        <is>
          <t>특수 목적용 기계 제조업</t>
        </is>
      </c>
      <c r="C1477" s="7" t="n">
        <v>1690</v>
      </c>
      <c r="D1477" s="5" t="n">
        <v>0</v>
      </c>
      <c r="E1477" s="13" t="n">
        <v>0</v>
      </c>
      <c r="F1477" s="7" t="n">
        <v>81022290960</v>
      </c>
      <c r="G1477" s="5" t="n">
        <v>-11830000</v>
      </c>
      <c r="H1477" s="5" t="n">
        <v>-7000</v>
      </c>
      <c r="I1477" s="6" t="n">
        <v>-0.0001460092014164394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동국생명과학 (303810)</t>
        </is>
      </c>
      <c r="B1478" s="8" t="inlineStr">
        <is>
          <t>의약품 제조업</t>
        </is>
      </c>
      <c r="C1478" s="9" t="n">
        <v>2530</v>
      </c>
      <c r="D1478" s="10" t="n">
        <v>10</v>
      </c>
      <c r="E1478" s="11" t="n">
        <v>0.004</v>
      </c>
      <c r="F1478" s="9" t="n">
        <v>80919874200</v>
      </c>
      <c r="G1478" s="10" t="n">
        <v>43010000</v>
      </c>
      <c r="H1478" s="10" t="n">
        <v>17000</v>
      </c>
      <c r="I1478" s="12" t="n">
        <v>0.0005315134313444101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파워넷 (037030)</t>
        </is>
      </c>
      <c r="B1479" t="inlineStr">
        <is>
          <t>전동기, 발전기 및 전기 변환 · 공급 · 제어 장치 제조업</t>
        </is>
      </c>
      <c r="C1479" s="7" t="n">
        <v>3170</v>
      </c>
      <c r="D1479" s="5" t="n">
        <v>65</v>
      </c>
      <c r="E1479" s="13" t="n">
        <v>0.0209</v>
      </c>
      <c r="F1479" s="7" t="n">
        <v>80876184640</v>
      </c>
      <c r="G1479" s="5" t="n">
        <v>-9510000</v>
      </c>
      <c r="H1479" s="5" t="n">
        <v>-3000</v>
      </c>
      <c r="I1479" s="6" t="n">
        <v>-0.0001175871493237641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머큐리 (100590)</t>
        </is>
      </c>
      <c r="B1480" s="8" t="inlineStr">
        <is>
          <t>통신 및 방송 장비 제조업</t>
        </is>
      </c>
      <c r="C1480" s="9" t="n">
        <v>4710</v>
      </c>
      <c r="D1480" s="10" t="n">
        <v>-20</v>
      </c>
      <c r="E1480" s="11" t="n">
        <v>-0.0042</v>
      </c>
      <c r="F1480" s="9" t="n">
        <v>80727256950</v>
      </c>
      <c r="G1480" s="10" t="n">
        <v>-70650000</v>
      </c>
      <c r="H1480" s="10" t="n">
        <v>-15000</v>
      </c>
      <c r="I1480" s="12" t="n">
        <v>-0.0008751690899612563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1960</v>
      </c>
      <c r="D1481" s="5" t="n">
        <v>20</v>
      </c>
      <c r="E1481" s="13" t="n">
        <v>0.0103</v>
      </c>
      <c r="F1481" s="7" t="n">
        <v>80691965200</v>
      </c>
      <c r="G1481" s="5" t="n">
        <v>5880000</v>
      </c>
      <c r="H1481" s="5" t="n">
        <v>3000</v>
      </c>
      <c r="I1481" s="6" t="n">
        <v>7.286970871791335e-05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동방 (004140)</t>
        </is>
      </c>
      <c r="B1482" s="8" t="inlineStr">
        <is>
          <t>기타 운송관련 서비스업</t>
        </is>
      </c>
      <c r="C1482" s="9" t="n">
        <v>1682</v>
      </c>
      <c r="D1482" s="10" t="n">
        <v>4</v>
      </c>
      <c r="E1482" s="11" t="n">
        <v>0.0024</v>
      </c>
      <c r="F1482" s="9" t="n">
        <v>80688510412</v>
      </c>
      <c r="G1482" s="10" t="n">
        <v>-1682000</v>
      </c>
      <c r="H1482" s="10" t="n">
        <v>-1000</v>
      </c>
      <c r="I1482" s="12" t="n">
        <v>-2.084559488595855e-05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선진뷰티사이언스 (086710)</t>
        </is>
      </c>
      <c r="B1483" t="inlineStr">
        <is>
          <t>기타 화학제품 제조업</t>
        </is>
      </c>
      <c r="C1483" s="7" t="n">
        <v>6610</v>
      </c>
      <c r="D1483" s="5" t="n">
        <v>90</v>
      </c>
      <c r="E1483" s="13" t="n">
        <v>0.0138</v>
      </c>
      <c r="F1483" s="7" t="n">
        <v>80663680800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대봉엘에스 (078140)</t>
        </is>
      </c>
      <c r="B1484" s="8" t="inlineStr">
        <is>
          <t>의약품 제조업</t>
        </is>
      </c>
      <c r="C1484" s="9" t="n">
        <v>7270</v>
      </c>
      <c r="D1484" s="10" t="n">
        <v>60</v>
      </c>
      <c r="E1484" s="11" t="n">
        <v>0.0083</v>
      </c>
      <c r="F1484" s="9" t="n">
        <v>80599429330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국제약품 (002720)</t>
        </is>
      </c>
      <c r="B1485" t="inlineStr">
        <is>
          <t>의약품 제조업</t>
        </is>
      </c>
      <c r="C1485" s="7" t="n">
        <v>3805</v>
      </c>
      <c r="D1485" s="5" t="n">
        <v>-65</v>
      </c>
      <c r="E1485" s="13" t="n">
        <v>-0.0168</v>
      </c>
      <c r="F1485" s="7" t="n">
        <v>80513160760</v>
      </c>
      <c r="G1485" s="5" t="n">
        <v>15220000</v>
      </c>
      <c r="H1485" s="5" t="n">
        <v>4000</v>
      </c>
      <c r="I1485" s="6" t="n">
        <v>0.0001890374176883824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8530</v>
      </c>
      <c r="D1486" s="10" t="n">
        <v>-160</v>
      </c>
      <c r="E1486" s="11" t="n">
        <v>-0.0184</v>
      </c>
      <c r="F1486" s="9" t="n">
        <v>80375938080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파로스아이바이오 (388870)</t>
        </is>
      </c>
      <c r="B1487" t="inlineStr">
        <is>
          <t>자연과학 및 공학 연구개발업</t>
        </is>
      </c>
      <c r="C1487" s="7" t="n">
        <v>6200</v>
      </c>
      <c r="D1487" s="5" t="n">
        <v>30</v>
      </c>
      <c r="E1487" s="13" t="n">
        <v>0.0049</v>
      </c>
      <c r="F1487" s="7" t="n">
        <v>80264778400</v>
      </c>
      <c r="G1487" s="5" t="n">
        <v>12400000</v>
      </c>
      <c r="H1487" s="5" t="n">
        <v>2000</v>
      </c>
      <c r="I1487" s="6" t="n">
        <v>0.0001544886841673508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금호에이치티 (214330)</t>
        </is>
      </c>
      <c r="B1488" s="8" t="inlineStr">
        <is>
          <t>자동차 신품 부품 제조업</t>
        </is>
      </c>
      <c r="C1488" s="9" t="n">
        <v>7640</v>
      </c>
      <c r="D1488" s="10" t="n">
        <v>590</v>
      </c>
      <c r="E1488" s="11" t="n">
        <v>0.0837</v>
      </c>
      <c r="F1488" s="9" t="n">
        <v>79890937560</v>
      </c>
      <c r="G1488" s="10" t="n">
        <v>84040000</v>
      </c>
      <c r="H1488" s="10" t="n">
        <v>11000</v>
      </c>
      <c r="I1488" s="12" t="n">
        <v>0.001051934081220213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오성첨단소재 (052420)</t>
        </is>
      </c>
      <c r="B1489" t="inlineStr">
        <is>
          <t>플라스틱제품 제조업</t>
        </is>
      </c>
      <c r="C1489" s="7" t="n">
        <v>8180</v>
      </c>
      <c r="D1489" s="5" t="n">
        <v>900</v>
      </c>
      <c r="E1489" s="13" t="n">
        <v>0.1236</v>
      </c>
      <c r="F1489" s="7" t="n">
        <v>79689633620</v>
      </c>
      <c r="G1489" s="5" t="n">
        <v>204500000</v>
      </c>
      <c r="H1489" s="5" t="n">
        <v>25000</v>
      </c>
      <c r="I1489" s="6" t="n">
        <v>0.00256620580005623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APS이노베이션 (079810)</t>
        </is>
      </c>
      <c r="B1490" s="8" t="inlineStr">
        <is>
          <t>기타 전기장비 제조업</t>
        </is>
      </c>
      <c r="C1490" s="9" t="n">
        <v>3700</v>
      </c>
      <c r="D1490" s="10" t="n">
        <v>45</v>
      </c>
      <c r="E1490" s="11" t="n">
        <v>0.0123</v>
      </c>
      <c r="F1490" s="9" t="n">
        <v>79653947800</v>
      </c>
      <c r="G1490" s="10" t="n">
        <v>7400000</v>
      </c>
      <c r="H1490" s="10" t="n">
        <v>2000</v>
      </c>
      <c r="I1490" s="12" t="n">
        <v>9.290186116801609e-05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화성밸브 (039610)</t>
        </is>
      </c>
      <c r="B1491" t="inlineStr">
        <is>
          <t>일반 목적용 기계 제조업</t>
        </is>
      </c>
      <c r="C1491" s="7" t="n">
        <v>7650</v>
      </c>
      <c r="D1491" s="5" t="n">
        <v>70</v>
      </c>
      <c r="E1491" s="13" t="n">
        <v>0.0092</v>
      </c>
      <c r="F1491" s="7" t="n">
        <v>79639560000</v>
      </c>
      <c r="G1491" s="5" t="n">
        <v>84150000</v>
      </c>
      <c r="H1491" s="5" t="n">
        <v>11000</v>
      </c>
      <c r="I1491" s="6" t="n">
        <v>0.001056635672020288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알서포트 (131370)</t>
        </is>
      </c>
      <c r="B1492" s="8" t="inlineStr">
        <is>
          <t>소프트웨어 개발 및 공급업</t>
        </is>
      </c>
      <c r="C1492" s="9" t="n">
        <v>1494</v>
      </c>
      <c r="D1492" s="10" t="n">
        <v>-2</v>
      </c>
      <c r="E1492" s="11" t="n">
        <v>-0.0013</v>
      </c>
      <c r="F1492" s="9" t="n">
        <v>79581022002</v>
      </c>
      <c r="G1492" s="10" t="n">
        <v>-1494000</v>
      </c>
      <c r="H1492" s="10" t="n">
        <v>-1000</v>
      </c>
      <c r="I1492" s="12" t="n">
        <v>-1.877332010089608e-05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풍원정밀 (371950)</t>
        </is>
      </c>
      <c r="B1493" t="inlineStr">
        <is>
          <t>전자부품 제조업</t>
        </is>
      </c>
      <c r="C1493" s="7" t="n">
        <v>3370</v>
      </c>
      <c r="D1493" s="5" t="n">
        <v>190</v>
      </c>
      <c r="E1493" s="13" t="n">
        <v>0.0597</v>
      </c>
      <c r="F1493" s="7" t="n">
        <v>79414083700</v>
      </c>
      <c r="G1493" s="5" t="n">
        <v>6740000</v>
      </c>
      <c r="H1493" s="5" t="n">
        <v>2000</v>
      </c>
      <c r="I1493" s="6" t="n">
        <v>8.48715956411646e-05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9690</v>
      </c>
      <c r="D1494" s="10" t="n">
        <v>-10</v>
      </c>
      <c r="E1494" s="11" t="n">
        <v>-0.001</v>
      </c>
      <c r="F1494" s="9" t="n">
        <v>79380896670</v>
      </c>
      <c r="G1494" s="10" t="n">
        <v>-9690000</v>
      </c>
      <c r="H1494" s="10" t="n">
        <v>-1000</v>
      </c>
      <c r="I1494" s="12" t="n">
        <v>-0.000122069671753432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츌립앤사이언스 (291650)</t>
        </is>
      </c>
      <c r="B1495" t="inlineStr">
        <is>
          <t>자연과학 및 공학 연구개발업</t>
        </is>
      </c>
      <c r="C1495" s="7" t="n">
        <v>2595</v>
      </c>
      <c r="D1495" s="5" t="n">
        <v>15</v>
      </c>
      <c r="E1495" s="13" t="n">
        <v>0.0058</v>
      </c>
      <c r="F1495" s="7" t="n">
        <v>79198416495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KNN (058400)</t>
        </is>
      </c>
      <c r="B1496" s="8" t="inlineStr">
        <is>
          <t>텔레비전 방송업</t>
        </is>
      </c>
      <c r="C1496" s="9" t="n">
        <v>5950</v>
      </c>
      <c r="D1496" s="10" t="n">
        <v>0</v>
      </c>
      <c r="E1496" s="11" t="n">
        <v>0</v>
      </c>
      <c r="F1496" s="9" t="n">
        <v>78795683400</v>
      </c>
      <c r="G1496" s="10" t="n">
        <v>-11900000</v>
      </c>
      <c r="H1496" s="10" t="n">
        <v>-2000</v>
      </c>
      <c r="I1496" s="12" t="n">
        <v>-0.0001510235013711424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남광토건 (001260)</t>
        </is>
      </c>
      <c r="B1497" t="inlineStr">
        <is>
          <t>토목 건설업</t>
        </is>
      </c>
      <c r="C1497" s="7" t="n">
        <v>8010</v>
      </c>
      <c r="D1497" s="5" t="n">
        <v>150</v>
      </c>
      <c r="E1497" s="13" t="n">
        <v>0.0191</v>
      </c>
      <c r="F1497" s="7" t="n">
        <v>78758901720</v>
      </c>
      <c r="G1497" s="5" t="n">
        <v>16020000</v>
      </c>
      <c r="H1497" s="5" t="n">
        <v>2000</v>
      </c>
      <c r="I1497" s="6" t="n">
        <v>0.0002034055789268566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TJ미디어 (032540)</t>
        </is>
      </c>
      <c r="B1498" s="8" t="inlineStr">
        <is>
          <t>영상 및 음향기기 제조업</t>
        </is>
      </c>
      <c r="C1498" s="9" t="n">
        <v>3765</v>
      </c>
      <c r="D1498" s="10" t="n">
        <v>0</v>
      </c>
      <c r="E1498" s="11" t="n">
        <v>0</v>
      </c>
      <c r="F1498" s="9" t="n">
        <v>78678759945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</row>
    <row r="1499">
      <c r="A1499" t="inlineStr">
        <is>
          <t>레이저쎌 (412350)</t>
        </is>
      </c>
      <c r="B1499" t="inlineStr">
        <is>
          <t>특수 목적용 기계 제조업</t>
        </is>
      </c>
      <c r="C1499" s="7" t="n">
        <v>5380</v>
      </c>
      <c r="D1499" s="5" t="n">
        <v>310</v>
      </c>
      <c r="E1499" s="13" t="n">
        <v>0.0611</v>
      </c>
      <c r="F1499" s="7" t="n">
        <v>78564371340</v>
      </c>
      <c r="G1499" s="5" t="n">
        <v>-32280000</v>
      </c>
      <c r="H1499" s="5" t="n">
        <v>-6000</v>
      </c>
      <c r="I1499" s="6" t="n">
        <v>-0.0004108732679894184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HRS (036640)</t>
        </is>
      </c>
      <c r="B1500" s="8" t="inlineStr">
        <is>
          <t>합성고무 및 플라스틱 물질 제조업</t>
        </is>
      </c>
      <c r="C1500" s="9" t="n">
        <v>4800</v>
      </c>
      <c r="D1500" s="10" t="n">
        <v>-20</v>
      </c>
      <c r="E1500" s="11" t="n">
        <v>-0.004099999999999999</v>
      </c>
      <c r="F1500" s="9" t="n">
        <v>78503040000</v>
      </c>
      <c r="G1500" s="10" t="n">
        <v>-4800000</v>
      </c>
      <c r="H1500" s="10" t="n">
        <v>-1000</v>
      </c>
      <c r="I1500" s="12" t="n">
        <v>-6.11441289407391e-05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디앤씨미디어 (263720)</t>
        </is>
      </c>
      <c r="B1501" t="inlineStr">
        <is>
          <t>서적, 잡지 및 기타 인쇄물 출판업</t>
        </is>
      </c>
      <c r="C1501" s="7" t="n">
        <v>6400</v>
      </c>
      <c r="D1501" s="5" t="n">
        <v>-30</v>
      </c>
      <c r="E1501" s="13" t="n">
        <v>-0.004699999999999999</v>
      </c>
      <c r="F1501" s="7" t="n">
        <v>78371590400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2780</v>
      </c>
      <c r="D1502" s="10" t="n">
        <v>10</v>
      </c>
      <c r="E1502" s="11" t="n">
        <v>0.0036</v>
      </c>
      <c r="F1502" s="9" t="n">
        <v>78273193500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HLB제넥스 (187420)</t>
        </is>
      </c>
      <c r="B1503" t="inlineStr">
        <is>
          <t>기초 의약물질 제조업</t>
        </is>
      </c>
      <c r="C1503" s="7" t="n">
        <v>2395</v>
      </c>
      <c r="D1503" s="5" t="n">
        <v>-45</v>
      </c>
      <c r="E1503" s="13" t="n">
        <v>-0.0184</v>
      </c>
      <c r="F1503" s="7" t="n">
        <v>78200191615</v>
      </c>
      <c r="G1503" s="5" t="n">
        <v>-38320000</v>
      </c>
      <c r="H1503" s="5" t="n">
        <v>-16000</v>
      </c>
      <c r="I1503" s="6" t="n">
        <v>-0.0004900243747311948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TP (007980)</t>
        </is>
      </c>
      <c r="B1504" s="8" t="inlineStr">
        <is>
          <t>봉제의복 제조업</t>
        </is>
      </c>
      <c r="C1504" s="9" t="n">
        <v>1667</v>
      </c>
      <c r="D1504" s="10" t="n">
        <v>-28</v>
      </c>
      <c r="E1504" s="11" t="n">
        <v>-0.0165</v>
      </c>
      <c r="F1504" s="9" t="n">
        <v>78177882450</v>
      </c>
      <c r="G1504" s="10" t="n">
        <v>-103354000</v>
      </c>
      <c r="H1504" s="10" t="n">
        <v>-62000</v>
      </c>
      <c r="I1504" s="12" t="n">
        <v>-0.00132203631974941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한일철강 (002220)</t>
        </is>
      </c>
      <c r="B1505" t="inlineStr">
        <is>
          <t>1차 철강 제조업</t>
        </is>
      </c>
      <c r="C1505" s="7" t="n">
        <v>2915</v>
      </c>
      <c r="D1505" s="5" t="n">
        <v>-20</v>
      </c>
      <c r="E1505" s="13" t="n">
        <v>-0.0068</v>
      </c>
      <c r="F1505" s="7" t="n">
        <v>77823095900</v>
      </c>
      <c r="G1505" s="5" t="n">
        <v>-32065000</v>
      </c>
      <c r="H1505" s="5" t="n">
        <v>-11000</v>
      </c>
      <c r="I1505" s="6" t="n">
        <v>-0.0004120242150376852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35350</v>
      </c>
      <c r="D1506" s="10" t="n">
        <v>150</v>
      </c>
      <c r="E1506" s="11" t="n">
        <v>0.0043</v>
      </c>
      <c r="F1506" s="9" t="n">
        <v>77770000000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동신건설 (025950)</t>
        </is>
      </c>
      <c r="B1507" t="inlineStr">
        <is>
          <t>토목 건설업</t>
        </is>
      </c>
      <c r="C1507" s="7" t="n">
        <v>9250</v>
      </c>
      <c r="D1507" s="5" t="n">
        <v>150</v>
      </c>
      <c r="E1507" s="13" t="n">
        <v>0.0165</v>
      </c>
      <c r="F1507" s="7" t="n">
        <v>77700000000</v>
      </c>
      <c r="G1507" s="5" t="n">
        <v>9250000</v>
      </c>
      <c r="H1507" s="5" t="n">
        <v>1000</v>
      </c>
      <c r="I1507" s="6" t="n">
        <v>0.000119047619047619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5160</v>
      </c>
      <c r="D1508" s="10" t="n">
        <v>-60</v>
      </c>
      <c r="E1508" s="11" t="n">
        <v>-0.0115</v>
      </c>
      <c r="F1508" s="9" t="n">
        <v>77400000000</v>
      </c>
      <c r="G1508" s="10" t="n">
        <v>-20640000</v>
      </c>
      <c r="H1508" s="10" t="n">
        <v>-4000</v>
      </c>
      <c r="I1508" s="12" t="n">
        <v>-0.0002666666666666667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3825</v>
      </c>
      <c r="D1509" s="5" t="n">
        <v>-55</v>
      </c>
      <c r="E1509" s="13" t="n">
        <v>-0.0142</v>
      </c>
      <c r="F1509" s="7" t="n">
        <v>77184571725</v>
      </c>
      <c r="G1509" s="5" t="n">
        <v>11475000</v>
      </c>
      <c r="H1509" s="5" t="n">
        <v>3000</v>
      </c>
      <c r="I1509" s="6" t="n">
        <v>0.0001486696077149219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나노 (187790)</t>
        </is>
      </c>
      <c r="B1510" s="8" t="inlineStr">
        <is>
          <t>기초 화학물질 제조업</t>
        </is>
      </c>
      <c r="C1510" s="9" t="n">
        <v>2500</v>
      </c>
      <c r="D1510" s="10" t="n">
        <v>60</v>
      </c>
      <c r="E1510" s="11" t="n">
        <v>0.0246</v>
      </c>
      <c r="F1510" s="9" t="n">
        <v>77102075000</v>
      </c>
      <c r="G1510" s="10" t="n">
        <v>40000000</v>
      </c>
      <c r="H1510" s="10" t="n">
        <v>16000</v>
      </c>
      <c r="I1510" s="12" t="n">
        <v>0.0005187927821657199</v>
      </c>
      <c r="J1510" s="10" t="n">
        <v>15000000</v>
      </c>
      <c r="K1510" s="10" t="n">
        <v>6000</v>
      </c>
      <c r="L1510" s="12" t="n">
        <v>0.000194547293312145</v>
      </c>
      <c r="M1510" s="10" t="n"/>
      <c r="N1510" s="10" t="n"/>
      <c r="O1510" s="12" t="n"/>
    </row>
    <row r="1511">
      <c r="A1511" t="inlineStr">
        <is>
          <t>주성코퍼레이션 (109070)</t>
        </is>
      </c>
      <c r="B1511" t="inlineStr">
        <is>
          <t>통신 및 방송 장비 제조업</t>
        </is>
      </c>
      <c r="C1511" s="7" t="n">
        <v>6140</v>
      </c>
      <c r="D1511" s="5" t="n">
        <v>-30</v>
      </c>
      <c r="E1511" s="13" t="n">
        <v>-0.0049</v>
      </c>
      <c r="F1511" s="7" t="n">
        <v>77054789600</v>
      </c>
      <c r="G1511" s="5" t="n">
        <v>-12280000</v>
      </c>
      <c r="H1511" s="5" t="n">
        <v>-2000</v>
      </c>
      <c r="I1511" s="6" t="n">
        <v>-0.0001593671212879413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나래나노텍 (137080)</t>
        </is>
      </c>
      <c r="B1512" s="8" t="inlineStr">
        <is>
          <t>특수 목적용 기계 제조업</t>
        </is>
      </c>
      <c r="C1512" s="9" t="n">
        <v>7190</v>
      </c>
      <c r="D1512" s="10" t="n">
        <v>40</v>
      </c>
      <c r="E1512" s="11" t="n">
        <v>0.005600000000000001</v>
      </c>
      <c r="F1512" s="9" t="n">
        <v>77004533310</v>
      </c>
      <c r="G1512" s="10" t="n">
        <v>7190000</v>
      </c>
      <c r="H1512" s="10" t="n">
        <v>1000</v>
      </c>
      <c r="I1512" s="12" t="n">
        <v>9.337112623038634e-05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에스와이스틸텍 (365330)</t>
        </is>
      </c>
      <c r="B1513" t="inlineStr">
        <is>
          <t>구조용 금속제품, 탱크 및 증기발생기 제조업</t>
        </is>
      </c>
      <c r="C1513" s="7" t="n">
        <v>1534</v>
      </c>
      <c r="D1513" s="5" t="n">
        <v>76</v>
      </c>
      <c r="E1513" s="13" t="n">
        <v>0.0521</v>
      </c>
      <c r="F1513" s="7" t="n">
        <v>76962314000</v>
      </c>
      <c r="G1513" s="5" t="n">
        <v>9204000</v>
      </c>
      <c r="H1513" s="5" t="n">
        <v>6000</v>
      </c>
      <c r="I1513" s="6" t="n">
        <v>0.0001195909987841582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KT밀리의서재 (418470)</t>
        </is>
      </c>
      <c r="B1514" s="8" t="inlineStr">
        <is>
          <t>서적, 잡지 및 기타 인쇄물 출판업</t>
        </is>
      </c>
      <c r="C1514" s="9" t="n">
        <v>8980</v>
      </c>
      <c r="D1514" s="10" t="n">
        <v>0</v>
      </c>
      <c r="E1514" s="11" t="n">
        <v>0</v>
      </c>
      <c r="F1514" s="9" t="n">
        <v>76920785220</v>
      </c>
      <c r="G1514" s="10" t="n">
        <v>-8980000</v>
      </c>
      <c r="H1514" s="10" t="n">
        <v>-1000</v>
      </c>
      <c r="I1514" s="12" t="n">
        <v>-0.0001167434780380418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신일제약 (012790)</t>
        </is>
      </c>
      <c r="B1515" t="inlineStr">
        <is>
          <t>의약품 제조업</t>
        </is>
      </c>
      <c r="C1515" s="7" t="n">
        <v>6400</v>
      </c>
      <c r="D1515" s="5" t="n">
        <v>-10</v>
      </c>
      <c r="E1515" s="13" t="n">
        <v>-0.0016</v>
      </c>
      <c r="F1515" s="7" t="n">
        <v>76713056000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블루엠텍 (439580)</t>
        </is>
      </c>
      <c r="B1516" s="8" t="inlineStr">
        <is>
          <t>기타 전문 도매업</t>
        </is>
      </c>
      <c r="C1516" s="9" t="n">
        <v>2260</v>
      </c>
      <c r="D1516" s="10" t="n">
        <v>-30</v>
      </c>
      <c r="E1516" s="11" t="n">
        <v>-0.0131</v>
      </c>
      <c r="F1516" s="9" t="n">
        <v>76493196220</v>
      </c>
      <c r="G1516" s="10" t="n">
        <v>24860000</v>
      </c>
      <c r="H1516" s="10" t="n">
        <v>11000</v>
      </c>
      <c r="I1516" s="12" t="n">
        <v>0.000324996224873397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SCL사이언스 (246960)</t>
        </is>
      </c>
      <c r="B1517" t="inlineStr">
        <is>
          <t>의료용품 및 기타 의약 관련제품 제조업</t>
        </is>
      </c>
      <c r="C1517" s="7" t="n">
        <v>2245</v>
      </c>
      <c r="D1517" s="5" t="n">
        <v>-15</v>
      </c>
      <c r="E1517" s="13" t="n">
        <v>-0.0066</v>
      </c>
      <c r="F1517" s="7" t="n">
        <v>76368270515</v>
      </c>
      <c r="G1517" s="5" t="n">
        <v>-31430000</v>
      </c>
      <c r="H1517" s="5" t="n">
        <v>-14000</v>
      </c>
      <c r="I1517" s="6" t="n">
        <v>-0.0004115583577845543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인지컨트롤스 (023800)</t>
        </is>
      </c>
      <c r="B1518" s="8" t="inlineStr">
        <is>
          <t>자동차 신품 부품 제조업</t>
        </is>
      </c>
      <c r="C1518" s="9" t="n">
        <v>4820</v>
      </c>
      <c r="D1518" s="10" t="n">
        <v>-50</v>
      </c>
      <c r="E1518" s="11" t="n">
        <v>-0.0103</v>
      </c>
      <c r="F1518" s="9" t="n">
        <v>76200329540</v>
      </c>
      <c r="G1518" s="10" t="n">
        <v>-81940000</v>
      </c>
      <c r="H1518" s="10" t="n">
        <v>-17000</v>
      </c>
      <c r="I1518" s="12" t="n">
        <v>-0.001075323433568448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76111715580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초록뱀미디어 (047820)</t>
        </is>
      </c>
      <c r="B1520" s="8" t="inlineStr">
        <is>
          <t>영화, 비디오물, 방송프로그램 제작 및 배급업</t>
        </is>
      </c>
      <c r="C1520" s="9" t="n">
        <v>3110</v>
      </c>
      <c r="D1520" s="10" t="n">
        <v>5</v>
      </c>
      <c r="E1520" s="11" t="n">
        <v>0.0016</v>
      </c>
      <c r="F1520" s="9" t="n">
        <v>76051722300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5290</v>
      </c>
      <c r="D1521" s="5" t="n">
        <v>0</v>
      </c>
      <c r="E1521" s="13" t="n">
        <v>0</v>
      </c>
      <c r="F1521" s="7" t="n">
        <v>75937526800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5270</v>
      </c>
      <c r="D1522" s="10" t="n">
        <v>-30</v>
      </c>
      <c r="E1522" s="11" t="n">
        <v>-0.005699999999999999</v>
      </c>
      <c r="F1522" s="9" t="n">
        <v>75888000000</v>
      </c>
      <c r="G1522" s="10" t="n">
        <v>-5270000</v>
      </c>
      <c r="H1522" s="10" t="n">
        <v>-1000</v>
      </c>
      <c r="I1522" s="12" t="n">
        <v>-6.944444444444444e-05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뉴로핏 (380550)</t>
        </is>
      </c>
      <c r="B1523" t="inlineStr">
        <is>
          <t>소프트웨어 개발 및 공급업</t>
        </is>
      </c>
      <c r="C1523" s="7" t="n">
        <v>6220</v>
      </c>
      <c r="D1523" s="5" t="n">
        <v>170</v>
      </c>
      <c r="E1523" s="13" t="n">
        <v>0.0281</v>
      </c>
      <c r="F1523" s="7" t="n">
        <v>75876946520</v>
      </c>
      <c r="G1523" s="5" t="n">
        <v>0</v>
      </c>
      <c r="H1523" s="5" t="n">
        <v>0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12170</v>
      </c>
      <c r="D1524" s="10" t="n">
        <v>120</v>
      </c>
      <c r="E1524" s="11" t="n">
        <v>0.01</v>
      </c>
      <c r="F1524" s="9" t="n">
        <v>75784172100</v>
      </c>
      <c r="G1524" s="10" t="n">
        <v>36510000</v>
      </c>
      <c r="H1524" s="10" t="n">
        <v>3000</v>
      </c>
      <c r="I1524" s="12" t="n">
        <v>0.0004817628666817619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로보로보 (215100)</t>
        </is>
      </c>
      <c r="B1525" t="inlineStr">
        <is>
          <t>기타 전기장비 제조업</t>
        </is>
      </c>
      <c r="C1525" s="7" t="n">
        <v>3715</v>
      </c>
      <c r="D1525" s="5" t="n">
        <v>25</v>
      </c>
      <c r="E1525" s="13" t="n">
        <v>0.0068</v>
      </c>
      <c r="F1525" s="7" t="n">
        <v>75594506610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피제이전자 (006140)</t>
        </is>
      </c>
      <c r="B1526" s="8" t="inlineStr">
        <is>
          <t>의료용 기기 제조업</t>
        </is>
      </c>
      <c r="C1526" s="9" t="n">
        <v>5080</v>
      </c>
      <c r="D1526" s="10" t="n">
        <v>-30</v>
      </c>
      <c r="E1526" s="11" t="n">
        <v>-0.0059</v>
      </c>
      <c r="F1526" s="9" t="n">
        <v>75514200000</v>
      </c>
      <c r="G1526" s="10" t="n">
        <v>-15240000</v>
      </c>
      <c r="H1526" s="10" t="n">
        <v>-3000</v>
      </c>
      <c r="I1526" s="12" t="n">
        <v>-0.0002018163471241171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키스트론 (475430)</t>
        </is>
      </c>
      <c r="B1527" t="inlineStr">
        <is>
          <t>절연선 및 케이블 제조업</t>
        </is>
      </c>
      <c r="C1527" s="7" t="n">
        <v>4230</v>
      </c>
      <c r="D1527" s="5" t="n">
        <v>45</v>
      </c>
      <c r="E1527" s="13" t="n">
        <v>0.0108</v>
      </c>
      <c r="F1527" s="7" t="n">
        <v>75497505300</v>
      </c>
      <c r="G1527" s="5" t="n">
        <v>-16920000</v>
      </c>
      <c r="H1527" s="5" t="n">
        <v>-4000</v>
      </c>
      <c r="I1527" s="6" t="n">
        <v>-0.000224113365504807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폴라리스AI파마 (041910)</t>
        </is>
      </c>
      <c r="B1528" s="8" t="inlineStr">
        <is>
          <t>의약품 제조업</t>
        </is>
      </c>
      <c r="C1528" s="9" t="n">
        <v>5680</v>
      </c>
      <c r="D1528" s="10" t="n">
        <v>-20</v>
      </c>
      <c r="E1528" s="11" t="n">
        <v>-0.0035</v>
      </c>
      <c r="F1528" s="9" t="n">
        <v>75449428000</v>
      </c>
      <c r="G1528" s="10" t="n">
        <v>-5680000</v>
      </c>
      <c r="H1528" s="10" t="n">
        <v>-1000</v>
      </c>
      <c r="I1528" s="12" t="n">
        <v>-7.528221420048407e-05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테라젠이텍스 (066700)</t>
        </is>
      </c>
      <c r="B1529" t="inlineStr">
        <is>
          <t>의약품 제조업</t>
        </is>
      </c>
      <c r="C1529" s="7" t="n">
        <v>2030</v>
      </c>
      <c r="D1529" s="5" t="n">
        <v>10</v>
      </c>
      <c r="E1529" s="13" t="n">
        <v>0.005</v>
      </c>
      <c r="F1529" s="7" t="n">
        <v>75419323280</v>
      </c>
      <c r="G1529" s="5" t="n">
        <v>-4060000</v>
      </c>
      <c r="H1529" s="5" t="n">
        <v>-2000</v>
      </c>
      <c r="I1529" s="6" t="n">
        <v>-5.383235785512076e-05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한성크린텍 (066980)</t>
        </is>
      </c>
      <c r="B1530" s="8" t="inlineStr">
        <is>
          <t>건축기술, 엔지니어링 및 관련 기술 서비스업</t>
        </is>
      </c>
      <c r="C1530" s="9" t="n">
        <v>1398</v>
      </c>
      <c r="D1530" s="10" t="n">
        <v>-21</v>
      </c>
      <c r="E1530" s="11" t="n">
        <v>-0.0148</v>
      </c>
      <c r="F1530" s="9" t="n">
        <v>75172141794</v>
      </c>
      <c r="G1530" s="10" t="n">
        <v>5592000</v>
      </c>
      <c r="H1530" s="10" t="n">
        <v>4000</v>
      </c>
      <c r="I1530" s="12" t="n">
        <v>7.438925999107738e-05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1939</v>
      </c>
      <c r="D1531" s="5" t="n">
        <v>-3</v>
      </c>
      <c r="E1531" s="13" t="n">
        <v>-0.0015</v>
      </c>
      <c r="F1531" s="7" t="n">
        <v>75079652529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동일고무벨트 (163560)</t>
        </is>
      </c>
      <c r="B1532" s="8" t="inlineStr">
        <is>
          <t>고무제품 제조업</t>
        </is>
      </c>
      <c r="C1532" s="9" t="n">
        <v>5400</v>
      </c>
      <c r="D1532" s="10" t="n">
        <v>50</v>
      </c>
      <c r="E1532" s="11" t="n">
        <v>0.009300000000000001</v>
      </c>
      <c r="F1532" s="9" t="n">
        <v>75060000000</v>
      </c>
      <c r="G1532" s="10" t="n">
        <v>-21600000</v>
      </c>
      <c r="H1532" s="10" t="n">
        <v>-4000</v>
      </c>
      <c r="I1532" s="12" t="n">
        <v>-0.0002877697841726619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비투엔 (307870)</t>
        </is>
      </c>
      <c r="B1533" t="inlineStr">
        <is>
          <t>소프트웨어 개발 및 공급업</t>
        </is>
      </c>
      <c r="C1533" s="7" t="n">
        <v>1010</v>
      </c>
      <c r="D1533" s="5" t="n">
        <v>9</v>
      </c>
      <c r="E1533" s="13" t="n">
        <v>0.009000000000000001</v>
      </c>
      <c r="F1533" s="7" t="n">
        <v>75042277850</v>
      </c>
      <c r="G1533" s="5" t="n">
        <v>-23230000</v>
      </c>
      <c r="H1533" s="5" t="n">
        <v>-23000</v>
      </c>
      <c r="I1533" s="6" t="n">
        <v>-0.0003095588335742397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아이로보틱스 (066430)</t>
        </is>
      </c>
      <c r="B1534" s="8" t="inlineStr">
        <is>
          <t>기타 전문 도매업</t>
        </is>
      </c>
      <c r="C1534" s="9" t="n">
        <v>1913</v>
      </c>
      <c r="D1534" s="10" t="n">
        <v>23</v>
      </c>
      <c r="E1534" s="11" t="n">
        <v>0.0122</v>
      </c>
      <c r="F1534" s="9" t="n">
        <v>74900599588</v>
      </c>
      <c r="G1534" s="10" t="n">
        <v>22956000</v>
      </c>
      <c r="H1534" s="10" t="n">
        <v>12000</v>
      </c>
      <c r="I1534" s="12" t="n">
        <v>0.0003064861980581239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에스트래픽 (234300)</t>
        </is>
      </c>
      <c r="B1535" t="inlineStr">
        <is>
          <t>컴퓨터 프로그래밍, 시스템 통합 및 관리업</t>
        </is>
      </c>
      <c r="C1535" s="7" t="n">
        <v>2750</v>
      </c>
      <c r="D1535" s="5" t="n">
        <v>-100</v>
      </c>
      <c r="E1535" s="13" t="n">
        <v>-0.0351</v>
      </c>
      <c r="F1535" s="7" t="n">
        <v>74821395000</v>
      </c>
      <c r="G1535" s="5" t="n">
        <v>-16500000</v>
      </c>
      <c r="H1535" s="5" t="n">
        <v>-6000</v>
      </c>
      <c r="I1535" s="6" t="n">
        <v>-0.0002205251586127203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제이씨케미칼 (137950)</t>
        </is>
      </c>
      <c r="B1536" s="8" t="inlineStr">
        <is>
          <t>기타 화학제품 제조업</t>
        </is>
      </c>
      <c r="C1536" s="9" t="n">
        <v>3360</v>
      </c>
      <c r="D1536" s="10" t="n">
        <v>10</v>
      </c>
      <c r="E1536" s="11" t="n">
        <v>0.003</v>
      </c>
      <c r="F1536" s="9" t="n">
        <v>74819855040</v>
      </c>
      <c r="G1536" s="10" t="n">
        <v>-6720000</v>
      </c>
      <c r="H1536" s="10" t="n">
        <v>-2000</v>
      </c>
      <c r="I1536" s="12" t="n">
        <v>-8.981573135108816e-05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5490</v>
      </c>
      <c r="D1537" s="5" t="n">
        <v>-70</v>
      </c>
      <c r="E1537" s="13" t="n">
        <v>-0.0126</v>
      </c>
      <c r="F1537" s="7" t="n">
        <v>74760497730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원일티엔아이 (136150)</t>
        </is>
      </c>
      <c r="B1538" s="8" t="inlineStr">
        <is>
          <t>일반 목적용 기계 제조업</t>
        </is>
      </c>
      <c r="C1538" s="9" t="n">
        <v>8920</v>
      </c>
      <c r="D1538" s="10" t="n">
        <v>-80</v>
      </c>
      <c r="E1538" s="11" t="n">
        <v>-0.0089</v>
      </c>
      <c r="F1538" s="9" t="n">
        <v>74758787600</v>
      </c>
      <c r="G1538" s="10" t="n">
        <v>26760000</v>
      </c>
      <c r="H1538" s="10" t="n">
        <v>3000</v>
      </c>
      <c r="I1538" s="12" t="n">
        <v>0.0003579512303380372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삼영엠텍 (054540)</t>
        </is>
      </c>
      <c r="B1539" t="inlineStr">
        <is>
          <t>구조용 금속제품, 탱크 및 증기발생기 제조업</t>
        </is>
      </c>
      <c r="C1539" s="7" t="n">
        <v>5750</v>
      </c>
      <c r="D1539" s="5" t="n">
        <v>110</v>
      </c>
      <c r="E1539" s="13" t="n">
        <v>0.0195</v>
      </c>
      <c r="F1539" s="7" t="n">
        <v>74750000000</v>
      </c>
      <c r="G1539" s="5" t="n">
        <v>17250000</v>
      </c>
      <c r="H1539" s="5" t="n">
        <v>3000</v>
      </c>
      <c r="I1539" s="6" t="n">
        <v>0.0002307692307692307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DRB동일 (004840)</t>
        </is>
      </c>
      <c r="B1540" s="8" t="inlineStr">
        <is>
          <t>고무제품 제조업</t>
        </is>
      </c>
      <c r="C1540" s="9" t="n">
        <v>3875</v>
      </c>
      <c r="D1540" s="10" t="n">
        <v>-35</v>
      </c>
      <c r="E1540" s="11" t="n">
        <v>-0.009000000000000001</v>
      </c>
      <c r="F1540" s="9" t="n">
        <v>74680410500</v>
      </c>
      <c r="G1540" s="10" t="n">
        <v>-11625000</v>
      </c>
      <c r="H1540" s="10" t="n">
        <v>-3000</v>
      </c>
      <c r="I1540" s="12" t="n">
        <v>-0.0001556633114650595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2280</v>
      </c>
      <c r="D1541" s="5" t="n">
        <v>10</v>
      </c>
      <c r="E1541" s="13" t="n">
        <v>0.0044</v>
      </c>
      <c r="F1541" s="7" t="n">
        <v>74520080880</v>
      </c>
      <c r="G1541" s="5" t="n">
        <v>2280000</v>
      </c>
      <c r="H1541" s="5" t="n">
        <v>1000</v>
      </c>
      <c r="I1541" s="6" t="n">
        <v>3.059577999749482e-05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팅크웨어 (084730)</t>
        </is>
      </c>
      <c r="B1542" s="8" t="inlineStr">
        <is>
          <t>통신 및 방송 장비 제조업</t>
        </is>
      </c>
      <c r="C1542" s="9" t="n">
        <v>6690</v>
      </c>
      <c r="D1542" s="10" t="n">
        <v>20</v>
      </c>
      <c r="E1542" s="11" t="n">
        <v>0.003</v>
      </c>
      <c r="F1542" s="9" t="n">
        <v>74322046560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에스넷 (038680)</t>
        </is>
      </c>
      <c r="B1543" t="inlineStr">
        <is>
          <t>컴퓨터 프로그래밍, 시스템 통합 및 관리업</t>
        </is>
      </c>
      <c r="C1543" s="7" t="n">
        <v>3730</v>
      </c>
      <c r="D1543" s="5" t="n">
        <v>50</v>
      </c>
      <c r="E1543" s="13" t="n">
        <v>0.0136</v>
      </c>
      <c r="F1543" s="7" t="n">
        <v>74274154660</v>
      </c>
      <c r="G1543" s="5" t="n">
        <v>-11190000</v>
      </c>
      <c r="H1543" s="5" t="n">
        <v>-3000</v>
      </c>
      <c r="I1543" s="6" t="n">
        <v>-0.0001506580593373797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동인기연 (111380)</t>
        </is>
      </c>
      <c r="B1544" s="8" t="inlineStr">
        <is>
          <t>가죽, 가방 및 유사제품 제조업</t>
        </is>
      </c>
      <c r="C1544" s="9" t="n">
        <v>12100</v>
      </c>
      <c r="D1544" s="10" t="n">
        <v>-100</v>
      </c>
      <c r="E1544" s="11" t="n">
        <v>-0.008199999999999999</v>
      </c>
      <c r="F1544" s="9" t="n">
        <v>74148800000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4820</v>
      </c>
      <c r="D1545" s="5" t="n">
        <v>0</v>
      </c>
      <c r="E1545" s="13" t="n">
        <v>0</v>
      </c>
      <c r="F1545" s="7" t="n">
        <v>73938800000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조이시티 (067000)</t>
        </is>
      </c>
      <c r="B1546" s="8" t="inlineStr">
        <is>
          <t>소프트웨어 개발 및 공급업</t>
        </is>
      </c>
      <c r="C1546" s="9" t="n">
        <v>1057</v>
      </c>
      <c r="D1546" s="10" t="n">
        <v>-5</v>
      </c>
      <c r="E1546" s="11" t="n">
        <v>-0.004699999999999999</v>
      </c>
      <c r="F1546" s="9" t="n">
        <v>73887942422</v>
      </c>
      <c r="G1546" s="10" t="n">
        <v>3171000</v>
      </c>
      <c r="H1546" s="10" t="n">
        <v>3000</v>
      </c>
      <c r="I1546" s="12" t="n">
        <v>4.291633920307734e-05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케이피에프 (024880)</t>
        </is>
      </c>
      <c r="B1547" t="inlineStr">
        <is>
          <t>기타 금속 가공제품 제조업</t>
        </is>
      </c>
      <c r="C1547" s="7" t="n">
        <v>3705</v>
      </c>
      <c r="D1547" s="5" t="n">
        <v>-20</v>
      </c>
      <c r="E1547" s="13" t="n">
        <v>-0.0054</v>
      </c>
      <c r="F1547" s="7" t="n">
        <v>73883716920</v>
      </c>
      <c r="G1547" s="5" t="n">
        <v>-48165000</v>
      </c>
      <c r="H1547" s="5" t="n">
        <v>-13000</v>
      </c>
      <c r="I1547" s="6" t="n">
        <v>-0.0006519027738162148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한켐 (457370)</t>
        </is>
      </c>
      <c r="B1548" s="8" t="inlineStr">
        <is>
          <t>기초 화학물질 제조업</t>
        </is>
      </c>
      <c r="C1548" s="9" t="n">
        <v>9130</v>
      </c>
      <c r="D1548" s="10" t="n">
        <v>180</v>
      </c>
      <c r="E1548" s="11" t="n">
        <v>0.0201</v>
      </c>
      <c r="F1548" s="9" t="n">
        <v>73652933420</v>
      </c>
      <c r="G1548" s="10" t="n">
        <v>-63910000</v>
      </c>
      <c r="H1548" s="10" t="n">
        <v>-7000</v>
      </c>
      <c r="I1548" s="12" t="n">
        <v>-0.0008677183247482935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광무 (029480)</t>
        </is>
      </c>
      <c r="B1549" t="inlineStr">
        <is>
          <t>통신 및 방송 장비 제조업</t>
        </is>
      </c>
      <c r="C1549" s="7" t="n">
        <v>1233</v>
      </c>
      <c r="D1549" s="5" t="n">
        <v>-26</v>
      </c>
      <c r="E1549" s="13" t="n">
        <v>-0.0207</v>
      </c>
      <c r="F1549" s="7" t="n">
        <v>73633689756</v>
      </c>
      <c r="G1549" s="5" t="n">
        <v>2466000</v>
      </c>
      <c r="H1549" s="5" t="n">
        <v>2000</v>
      </c>
      <c r="I1549" s="6" t="n">
        <v>3.349010498009248e-05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리센스메디컬 (394420)</t>
        </is>
      </c>
      <c r="B1550" s="8" t="inlineStr">
        <is>
          <t>의료용 기기 제조업</t>
        </is>
      </c>
      <c r="C1550" s="9" t="n">
        <v>6690</v>
      </c>
      <c r="D1550" s="10" t="n">
        <v>90</v>
      </c>
      <c r="E1550" s="11" t="n">
        <v>0.0136</v>
      </c>
      <c r="F1550" s="9" t="n">
        <v>73587999690</v>
      </c>
      <c r="G1550" s="10" t="n">
        <v>33450000</v>
      </c>
      <c r="H1550" s="10" t="n">
        <v>5000</v>
      </c>
      <c r="I1550" s="12" t="n">
        <v>0.0004545578102532059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유니크 (011320)</t>
        </is>
      </c>
      <c r="B1551" t="inlineStr">
        <is>
          <t>자동차 신품 부품 제조업</t>
        </is>
      </c>
      <c r="C1551" s="7" t="n">
        <v>3805</v>
      </c>
      <c r="D1551" s="5" t="n">
        <v>-15</v>
      </c>
      <c r="E1551" s="13" t="n">
        <v>-0.0039</v>
      </c>
      <c r="F1551" s="7" t="n">
        <v>73515244475</v>
      </c>
      <c r="G1551" s="5" t="n">
        <v>-3805000</v>
      </c>
      <c r="H1551" s="5" t="n">
        <v>-1000</v>
      </c>
      <c r="I1551" s="6" t="n">
        <v>-5.175797247459266e-05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크라운해태홀딩스 (005740)</t>
        </is>
      </c>
      <c r="B1552" s="8" t="inlineStr">
        <is>
          <t>기타 금융업</t>
        </is>
      </c>
      <c r="C1552" s="9" t="n">
        <v>4950</v>
      </c>
      <c r="D1552" s="10" t="n">
        <v>-30</v>
      </c>
      <c r="E1552" s="11" t="n">
        <v>-0.006</v>
      </c>
      <c r="F1552" s="9" t="n">
        <v>73494367650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4800</v>
      </c>
      <c r="D1553" s="5" t="n">
        <v>-140</v>
      </c>
      <c r="E1553" s="13" t="n">
        <v>-0.0283</v>
      </c>
      <c r="F1553" s="7" t="n">
        <v>73303588800</v>
      </c>
      <c r="G1553" s="5" t="n">
        <v>-14400000</v>
      </c>
      <c r="H1553" s="5" t="n">
        <v>-3000</v>
      </c>
      <c r="I1553" s="6" t="n">
        <v>-0.0001964433152009605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컴투스홀딩스 (063080)</t>
        </is>
      </c>
      <c r="B1554" s="8" t="inlineStr">
        <is>
          <t>소프트웨어 개발 및 공급업</t>
        </is>
      </c>
      <c r="C1554" s="9" t="n">
        <v>11110</v>
      </c>
      <c r="D1554" s="10" t="n">
        <v>-190</v>
      </c>
      <c r="E1554" s="11" t="n">
        <v>-0.0168</v>
      </c>
      <c r="F1554" s="9" t="n">
        <v>73272583120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3035</v>
      </c>
      <c r="D1555" s="5" t="n">
        <v>15</v>
      </c>
      <c r="E1555" s="13" t="n">
        <v>0.005</v>
      </c>
      <c r="F1555" s="7" t="n">
        <v>73204200000</v>
      </c>
      <c r="G1555" s="5" t="n">
        <v>12140000</v>
      </c>
      <c r="H1555" s="5" t="n">
        <v>4000</v>
      </c>
      <c r="I1555" s="6" t="n">
        <v>0.0001658374792703151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6720</v>
      </c>
      <c r="D1556" s="10" t="n">
        <v>-40</v>
      </c>
      <c r="E1556" s="11" t="n">
        <v>-0.0059</v>
      </c>
      <c r="F1556" s="9" t="n">
        <v>73099454400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6980</v>
      </c>
      <c r="D1557" s="5" t="n">
        <v>0</v>
      </c>
      <c r="E1557" s="13" t="n">
        <v>0</v>
      </c>
      <c r="F1557" s="7" t="n">
        <v>73069369180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수젠텍 (253840)</t>
        </is>
      </c>
      <c r="B1558" s="8" t="inlineStr">
        <is>
          <t>의료용품 및 기타 의약 관련제품 제조업</t>
        </is>
      </c>
      <c r="C1558" s="9" t="n">
        <v>4350</v>
      </c>
      <c r="D1558" s="10" t="n">
        <v>-10</v>
      </c>
      <c r="E1558" s="11" t="n">
        <v>-0.0023</v>
      </c>
      <c r="F1558" s="9" t="n">
        <v>72832920000</v>
      </c>
      <c r="G1558" s="10" t="n">
        <v>4350000</v>
      </c>
      <c r="H1558" s="10" t="n">
        <v>1000</v>
      </c>
      <c r="I1558" s="12" t="n">
        <v>5.972573940465384e-05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피엠티 (147760)</t>
        </is>
      </c>
      <c r="B1559" t="inlineStr">
        <is>
          <t>측정, 시험, 항해, 제어 및 기타 정밀기기 제조업; 광학기기 제외</t>
        </is>
      </c>
      <c r="C1559" s="7" t="n">
        <v>3640</v>
      </c>
      <c r="D1559" s="5" t="n">
        <v>35</v>
      </c>
      <c r="E1559" s="13" t="n">
        <v>0.0097</v>
      </c>
      <c r="F1559" s="7" t="n">
        <v>72800000000</v>
      </c>
      <c r="G1559" s="5" t="n">
        <v>-43680000</v>
      </c>
      <c r="H1559" s="5" t="n">
        <v>-12000</v>
      </c>
      <c r="I1559" s="6" t="n">
        <v>-0.0005999999999999999</v>
      </c>
      <c r="J1559" s="5" t="n">
        <v>-14560000</v>
      </c>
      <c r="K1559" s="5" t="n">
        <v>-4000</v>
      </c>
      <c r="L1559" s="6" t="n">
        <v>-0.0002</v>
      </c>
      <c r="M1559" s="5" t="n"/>
      <c r="N1559" s="5" t="n"/>
      <c r="O1559" s="6" t="n"/>
    </row>
    <row r="1560">
      <c r="A1560" s="8" t="inlineStr">
        <is>
          <t>케이옥션 (102370)</t>
        </is>
      </c>
      <c r="B1560" s="8" t="inlineStr">
        <is>
          <t>상품 중개업</t>
        </is>
      </c>
      <c r="C1560" s="9" t="n">
        <v>2810</v>
      </c>
      <c r="D1560" s="10" t="n">
        <v>40</v>
      </c>
      <c r="E1560" s="11" t="n">
        <v>0.0144</v>
      </c>
      <c r="F1560" s="9" t="n">
        <v>72746094900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</row>
    <row r="1561">
      <c r="A1561" t="inlineStr">
        <is>
          <t>엠엑스로보틱스 (007820)</t>
        </is>
      </c>
      <c r="B1561" t="inlineStr">
        <is>
          <t>일반 목적용 기계 제조업</t>
        </is>
      </c>
      <c r="C1561" s="7" t="n">
        <v>3115</v>
      </c>
      <c r="D1561" s="5" t="n">
        <v>80</v>
      </c>
      <c r="E1561" s="13" t="n">
        <v>0.0264</v>
      </c>
      <c r="F1561" s="7" t="n">
        <v>72652450185</v>
      </c>
      <c r="G1561" s="5" t="n">
        <v>3115000</v>
      </c>
      <c r="H1561" s="5" t="n">
        <v>1000</v>
      </c>
      <c r="I1561" s="6" t="n">
        <v>4.287536059786089e-05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리메드 (302550)</t>
        </is>
      </c>
      <c r="B1562" s="8" t="inlineStr">
        <is>
          <t>의료용 기기 제조업</t>
        </is>
      </c>
      <c r="C1562" s="9" t="n">
        <v>2395</v>
      </c>
      <c r="D1562" s="10" t="n">
        <v>-115</v>
      </c>
      <c r="E1562" s="11" t="n">
        <v>-0.0458</v>
      </c>
      <c r="F1562" s="9" t="n">
        <v>72508656135</v>
      </c>
      <c r="G1562" s="10" t="n">
        <v>7185000</v>
      </c>
      <c r="H1562" s="10" t="n">
        <v>3000</v>
      </c>
      <c r="I1562" s="12" t="n">
        <v>9.909161723563919e-05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드림어스컴퍼니 (060570)</t>
        </is>
      </c>
      <c r="B1563" t="inlineStr">
        <is>
          <t>영상·오디오물 제공 서비스업</t>
        </is>
      </c>
      <c r="C1563" s="7" t="n">
        <v>4880</v>
      </c>
      <c r="D1563" s="5" t="n">
        <v>5</v>
      </c>
      <c r="E1563" s="13" t="n">
        <v>0.001</v>
      </c>
      <c r="F1563" s="7" t="n">
        <v>72323132320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엑세스바이오 (950130)</t>
        </is>
      </c>
      <c r="B1564" s="8" t="inlineStr">
        <is>
          <t>의료용품 및 기타 의약 관련제품 제조업</t>
        </is>
      </c>
      <c r="C1564" s="9" t="n">
        <v>2055</v>
      </c>
      <c r="D1564" s="10" t="n">
        <v>-25</v>
      </c>
      <c r="E1564" s="11" t="n">
        <v>-0.012</v>
      </c>
      <c r="F1564" s="9" t="n">
        <v>72282228870</v>
      </c>
      <c r="G1564" s="10" t="n">
        <v>39045000</v>
      </c>
      <c r="H1564" s="10" t="n">
        <v>19000</v>
      </c>
      <c r="I1564" s="12" t="n">
        <v>0.0005401742670418016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한신기계 (011700)</t>
        </is>
      </c>
      <c r="B1565" t="inlineStr">
        <is>
          <t>일반 목적용 기계 제조업</t>
        </is>
      </c>
      <c r="C1565" s="7" t="n">
        <v>2225</v>
      </c>
      <c r="D1565" s="5" t="n">
        <v>25</v>
      </c>
      <c r="E1565" s="13" t="n">
        <v>0.0114</v>
      </c>
      <c r="F1565" s="7" t="n">
        <v>72192685975</v>
      </c>
      <c r="G1565" s="5" t="n">
        <v>2225000</v>
      </c>
      <c r="H1565" s="5" t="n">
        <v>1000</v>
      </c>
      <c r="I1565" s="6" t="n">
        <v>3.082029668172351e-05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한국첨단소재 (062970)</t>
        </is>
      </c>
      <c r="B1566" s="8" t="inlineStr">
        <is>
          <t>통신 및 방송 장비 제조업</t>
        </is>
      </c>
      <c r="C1566" s="9" t="n">
        <v>2395</v>
      </c>
      <c r="D1566" s="10" t="n">
        <v>20</v>
      </c>
      <c r="E1566" s="11" t="n">
        <v>0.008399999999999999</v>
      </c>
      <c r="F1566" s="9" t="n">
        <v>72143203085</v>
      </c>
      <c r="G1566" s="10" t="n">
        <v>50295000</v>
      </c>
      <c r="H1566" s="10" t="n">
        <v>21000</v>
      </c>
      <c r="I1566" s="12" t="n">
        <v>0.0006971550728173493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씨싸이트 (109670)</t>
        </is>
      </c>
      <c r="B1567" t="inlineStr">
        <is>
          <t>봉제의복 제조업</t>
        </is>
      </c>
      <c r="C1567" s="7" t="n">
        <v>12360</v>
      </c>
      <c r="D1567" s="5" t="n">
        <v>-160</v>
      </c>
      <c r="E1567" s="13" t="n">
        <v>-0.0128</v>
      </c>
      <c r="F1567" s="7" t="n">
        <v>72140400720</v>
      </c>
      <c r="G1567" s="5" t="n">
        <v>-37080000</v>
      </c>
      <c r="H1567" s="5" t="n">
        <v>-3000</v>
      </c>
      <c r="I1567" s="6" t="n">
        <v>-0.0005139976993462978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엠게임 (058630)</t>
        </is>
      </c>
      <c r="B1568" s="8" t="inlineStr">
        <is>
          <t>소프트웨어 개발 및 공급업</t>
        </is>
      </c>
      <c r="C1568" s="9" t="n">
        <v>3835</v>
      </c>
      <c r="D1568" s="10" t="n">
        <v>30</v>
      </c>
      <c r="E1568" s="11" t="n">
        <v>0.007900000000000001</v>
      </c>
      <c r="F1568" s="9" t="n">
        <v>71992821290</v>
      </c>
      <c r="G1568" s="10" t="n">
        <v>7670000</v>
      </c>
      <c r="H1568" s="10" t="n">
        <v>2000</v>
      </c>
      <c r="I1568" s="12" t="n">
        <v>0.0001065384001149762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라이온켐텍 (171120)</t>
        </is>
      </c>
      <c r="B1569" t="inlineStr">
        <is>
          <t>기타 화학제품 제조업</t>
        </is>
      </c>
      <c r="C1569" s="7" t="n">
        <v>2005</v>
      </c>
      <c r="D1569" s="5" t="n">
        <v>14</v>
      </c>
      <c r="E1569" s="13" t="n">
        <v>0.006999999999999999</v>
      </c>
      <c r="F1569" s="7" t="n">
        <v>71983028800</v>
      </c>
      <c r="G1569" s="5" t="n">
        <v>-2005000</v>
      </c>
      <c r="H1569" s="5" t="n">
        <v>-1000</v>
      </c>
      <c r="I1569" s="6" t="n">
        <v>-2.785378766946244e-05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자이글 (234920)</t>
        </is>
      </c>
      <c r="B1570" s="8" t="inlineStr">
        <is>
          <t>가정용 기기 제조업</t>
        </is>
      </c>
      <c r="C1570" s="9" t="n">
        <v>5310</v>
      </c>
      <c r="D1570" s="10" t="n">
        <v>0</v>
      </c>
      <c r="E1570" s="11" t="n">
        <v>0</v>
      </c>
      <c r="F1570" s="9" t="n">
        <v>71849132100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시공테크 (020710)</t>
        </is>
      </c>
      <c r="B1571" t="inlineStr">
        <is>
          <t>전문디자인업</t>
        </is>
      </c>
      <c r="C1571" s="7" t="n">
        <v>3580</v>
      </c>
      <c r="D1571" s="5" t="n">
        <v>0</v>
      </c>
      <c r="E1571" s="13" t="n">
        <v>0</v>
      </c>
      <c r="F1571" s="7" t="n">
        <v>71771732600</v>
      </c>
      <c r="G1571" s="5" t="n">
        <v>-3580000</v>
      </c>
      <c r="H1571" s="5" t="n">
        <v>-1000</v>
      </c>
      <c r="I1571" s="6" t="n">
        <v>-4.988036195185847e-05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삼현철강 (017480)</t>
        </is>
      </c>
      <c r="B1572" s="8" t="inlineStr">
        <is>
          <t>1차 철강 제조업</t>
        </is>
      </c>
      <c r="C1572" s="9" t="n">
        <v>4640</v>
      </c>
      <c r="D1572" s="10" t="n">
        <v>15</v>
      </c>
      <c r="E1572" s="11" t="n">
        <v>0.0032</v>
      </c>
      <c r="F1572" s="9" t="n">
        <v>71655009600</v>
      </c>
      <c r="G1572" s="10" t="n">
        <v>-13920000</v>
      </c>
      <c r="H1572" s="10" t="n">
        <v>-3000</v>
      </c>
      <c r="I1572" s="12" t="n">
        <v>-0.0001942641565147456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한일단조 (024740)</t>
        </is>
      </c>
      <c r="B1573" t="inlineStr">
        <is>
          <t>자동차 신품 부품 제조업</t>
        </is>
      </c>
      <c r="C1573" s="7" t="n">
        <v>2175</v>
      </c>
      <c r="D1573" s="5" t="n">
        <v>-25</v>
      </c>
      <c r="E1573" s="13" t="n">
        <v>-0.0114</v>
      </c>
      <c r="F1573" s="7" t="n">
        <v>71551081575</v>
      </c>
      <c r="G1573" s="5" t="n">
        <v>115275000</v>
      </c>
      <c r="H1573" s="5" t="n">
        <v>53000</v>
      </c>
      <c r="I1573" s="6" t="n">
        <v>0.00161108675735626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서남 (294630)</t>
        </is>
      </c>
      <c r="B1574" s="8" t="inlineStr">
        <is>
          <t>기타 전기장비 제조업</t>
        </is>
      </c>
      <c r="C1574" s="9" t="n">
        <v>2700</v>
      </c>
      <c r="D1574" s="10" t="n">
        <v>-35</v>
      </c>
      <c r="E1574" s="11" t="n">
        <v>-0.0128</v>
      </c>
      <c r="F1574" s="9" t="n">
        <v>71547783300</v>
      </c>
      <c r="G1574" s="10" t="n">
        <v>-51300000</v>
      </c>
      <c r="H1574" s="10" t="n">
        <v>-19000</v>
      </c>
      <c r="I1574" s="12" t="n">
        <v>-0.0007170033456508219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리드코프 (012700)</t>
        </is>
      </c>
      <c r="B1575" t="inlineStr">
        <is>
          <t>기타 전문 도매업</t>
        </is>
      </c>
      <c r="C1575" s="7" t="n">
        <v>2745</v>
      </c>
      <c r="D1575" s="5" t="n">
        <v>0</v>
      </c>
      <c r="E1575" s="13" t="n">
        <v>0</v>
      </c>
      <c r="F1575" s="7" t="n">
        <v>71355868740</v>
      </c>
      <c r="G1575" s="5" t="n">
        <v>-8235000</v>
      </c>
      <c r="H1575" s="5" t="n">
        <v>-3000</v>
      </c>
      <c r="I1575" s="6" t="n">
        <v>-0.0001154074660628958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레이 (228670)</t>
        </is>
      </c>
      <c r="B1576" s="8" t="inlineStr">
        <is>
          <t>의료용 기기 제조업</t>
        </is>
      </c>
      <c r="C1576" s="9" t="n">
        <v>4555</v>
      </c>
      <c r="D1576" s="10" t="n">
        <v>-5</v>
      </c>
      <c r="E1576" s="11" t="n">
        <v>-0.0011</v>
      </c>
      <c r="F1576" s="9" t="n">
        <v>71240295655</v>
      </c>
      <c r="G1576" s="10" t="n">
        <v>-4555000</v>
      </c>
      <c r="H1576" s="10" t="n">
        <v>-1000</v>
      </c>
      <c r="I1576" s="12" t="n">
        <v>-6.393853307485968e-05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엠오티 (413390)</t>
        </is>
      </c>
      <c r="B1577" t="inlineStr">
        <is>
          <t>특수 목적용 기계 제조업</t>
        </is>
      </c>
      <c r="C1577" s="7" t="n">
        <v>6310</v>
      </c>
      <c r="D1577" s="5" t="n">
        <v>50</v>
      </c>
      <c r="E1577" s="13" t="n">
        <v>0.008</v>
      </c>
      <c r="F1577" s="7" t="n">
        <v>71211631200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티에스아이 (277880)</t>
        </is>
      </c>
      <c r="B1578" s="8" t="inlineStr">
        <is>
          <t>특수 목적용 기계 제조업</t>
        </is>
      </c>
      <c r="C1578" s="9" t="n">
        <v>3585</v>
      </c>
      <c r="D1578" s="10" t="n">
        <v>25</v>
      </c>
      <c r="E1578" s="11" t="n">
        <v>0.006999999999999999</v>
      </c>
      <c r="F1578" s="9" t="n">
        <v>71137915020</v>
      </c>
      <c r="G1578" s="10" t="n">
        <v>-3585000</v>
      </c>
      <c r="H1578" s="10" t="n">
        <v>-1000</v>
      </c>
      <c r="I1578" s="12" t="n">
        <v>-5.039506708893701e-05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가온그룹 (078890)</t>
        </is>
      </c>
      <c r="B1579" t="inlineStr">
        <is>
          <t>통신 및 방송 장비 제조업</t>
        </is>
      </c>
      <c r="C1579" s="7" t="n">
        <v>3855</v>
      </c>
      <c r="D1579" s="5" t="n">
        <v>50</v>
      </c>
      <c r="E1579" s="13" t="n">
        <v>0.0131</v>
      </c>
      <c r="F1579" s="7" t="n">
        <v>71028155265</v>
      </c>
      <c r="G1579" s="5" t="n">
        <v>-26985000</v>
      </c>
      <c r="H1579" s="5" t="n">
        <v>-7000</v>
      </c>
      <c r="I1579" s="6" t="n">
        <v>-0.0003799197642022556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큐에스아이 (066310)</t>
        </is>
      </c>
      <c r="B1580" s="8" t="inlineStr">
        <is>
          <t>반도체 제조업</t>
        </is>
      </c>
      <c r="C1580" s="9" t="n">
        <v>7660</v>
      </c>
      <c r="D1580" s="10" t="n">
        <v>100</v>
      </c>
      <c r="E1580" s="11" t="n">
        <v>0.0132</v>
      </c>
      <c r="F1580" s="9" t="n">
        <v>71020616860</v>
      </c>
      <c r="G1580" s="10" t="n">
        <v>-15320000</v>
      </c>
      <c r="H1580" s="10" t="n">
        <v>-2000</v>
      </c>
      <c r="I1580" s="12" t="n">
        <v>-0.0002157120097985023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3S (060310)</t>
        </is>
      </c>
      <c r="B1581" t="inlineStr">
        <is>
          <t>측정, 시험, 항해, 제어 및 기타 정밀기기 제조업; 광학기기 제외</t>
        </is>
      </c>
      <c r="C1581" s="7" t="n">
        <v>1336</v>
      </c>
      <c r="D1581" s="5" t="n">
        <v>-28</v>
      </c>
      <c r="E1581" s="13" t="n">
        <v>-0.0205</v>
      </c>
      <c r="F1581" s="7" t="n">
        <v>70886877440</v>
      </c>
      <c r="G1581" s="5" t="n">
        <v>-20040000</v>
      </c>
      <c r="H1581" s="5" t="n">
        <v>-15000</v>
      </c>
      <c r="I1581" s="6" t="n">
        <v>-0.0002827039463963163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종근당바이오 (063160)</t>
        </is>
      </c>
      <c r="B1582" s="8" t="inlineStr">
        <is>
          <t>의약품 제조업</t>
        </is>
      </c>
      <c r="C1582" s="9" t="n">
        <v>12910</v>
      </c>
      <c r="D1582" s="10" t="n">
        <v>-160</v>
      </c>
      <c r="E1582" s="11" t="n">
        <v>-0.0122</v>
      </c>
      <c r="F1582" s="9" t="n">
        <v>70823769420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</row>
    <row r="1583">
      <c r="A1583" t="inlineStr">
        <is>
          <t>SBI인베스트먼트 (019550)</t>
        </is>
      </c>
      <c r="B1583" t="inlineStr">
        <is>
          <t>신탁업 및 집합투자업</t>
        </is>
      </c>
      <c r="C1583" s="7" t="n">
        <v>878</v>
      </c>
      <c r="D1583" s="5" t="n">
        <v>8</v>
      </c>
      <c r="E1583" s="13" t="n">
        <v>0.0092</v>
      </c>
      <c r="F1583" s="7" t="n">
        <v>70734291172</v>
      </c>
      <c r="G1583" s="5" t="n">
        <v>5268000</v>
      </c>
      <c r="H1583" s="5" t="n">
        <v>6000</v>
      </c>
      <c r="I1583" s="6" t="n">
        <v>7.447590005800928e-05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아미코젠 (092040)</t>
        </is>
      </c>
      <c r="B1584" s="8" t="inlineStr">
        <is>
          <t>기타 식품 제조업</t>
        </is>
      </c>
      <c r="C1584" s="9" t="n">
        <v>1001</v>
      </c>
      <c r="D1584" s="10" t="n">
        <v>6</v>
      </c>
      <c r="E1584" s="11" t="n">
        <v>0.006</v>
      </c>
      <c r="F1584" s="9" t="n">
        <v>70726042387</v>
      </c>
      <c r="G1584" s="10" t="n">
        <v>-16016000</v>
      </c>
      <c r="H1584" s="10" t="n">
        <v>-16000</v>
      </c>
      <c r="I1584" s="12" t="n">
        <v>-0.000226451240016561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4260</v>
      </c>
      <c r="D1585" s="5" t="n">
        <v>5</v>
      </c>
      <c r="E1585" s="13" t="n">
        <v>0.0012</v>
      </c>
      <c r="F1585" s="7" t="n">
        <v>70682942400</v>
      </c>
      <c r="G1585" s="5" t="n">
        <v>-34080000</v>
      </c>
      <c r="H1585" s="5" t="n">
        <v>-8000</v>
      </c>
      <c r="I1585" s="6" t="n">
        <v>-0.0004821531028962937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삐아 (451250)</t>
        </is>
      </c>
      <c r="B1586" s="8" t="inlineStr">
        <is>
          <t>기타 화학제품 제조업</t>
        </is>
      </c>
      <c r="C1586" s="9" t="n">
        <v>6910</v>
      </c>
      <c r="D1586" s="10" t="n">
        <v>40</v>
      </c>
      <c r="E1586" s="11" t="n">
        <v>0.0058</v>
      </c>
      <c r="F1586" s="9" t="n">
        <v>70660810070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4635</v>
      </c>
      <c r="D1587" s="5" t="n">
        <v>-50</v>
      </c>
      <c r="E1587" s="13" t="n">
        <v>-0.0107</v>
      </c>
      <c r="F1587" s="7" t="n">
        <v>70452000000</v>
      </c>
      <c r="G1587" s="5" t="n">
        <v>-13905000</v>
      </c>
      <c r="H1587" s="5" t="n">
        <v>-3000</v>
      </c>
      <c r="I1587" s="6" t="n">
        <v>-0.0001973684210526316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에이텀 (355690)</t>
        </is>
      </c>
      <c r="B1588" s="8" t="inlineStr">
        <is>
          <t>전자부품 제조업</t>
        </is>
      </c>
      <c r="C1588" s="9" t="n">
        <v>7350</v>
      </c>
      <c r="D1588" s="10" t="n">
        <v>-130</v>
      </c>
      <c r="E1588" s="11" t="n">
        <v>-0.0174</v>
      </c>
      <c r="F1588" s="9" t="n">
        <v>70342359150</v>
      </c>
      <c r="G1588" s="10" t="n">
        <v>-14700000</v>
      </c>
      <c r="H1588" s="10" t="n">
        <v>-2000</v>
      </c>
      <c r="I1588" s="12" t="n">
        <v>-0.0002089779213781174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하이로닉 (149980)</t>
        </is>
      </c>
      <c r="B1589" t="inlineStr">
        <is>
          <t>의료용 기기 제조업</t>
        </is>
      </c>
      <c r="C1589" s="7" t="n">
        <v>4085</v>
      </c>
      <c r="D1589" s="5" t="n">
        <v>15</v>
      </c>
      <c r="E1589" s="13" t="n">
        <v>0.0037</v>
      </c>
      <c r="F1589" s="7" t="n">
        <v>70258102910</v>
      </c>
      <c r="G1589" s="5" t="n">
        <v>-8170000</v>
      </c>
      <c r="H1589" s="5" t="n">
        <v>-2000</v>
      </c>
      <c r="I1589" s="6" t="n">
        <v>-0.0001162855195573057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예스24 (053280)</t>
        </is>
      </c>
      <c r="B1590" s="8" t="inlineStr">
        <is>
          <t>무점포 소매업</t>
        </is>
      </c>
      <c r="C1590" s="9" t="n">
        <v>2795</v>
      </c>
      <c r="D1590" s="10" t="n">
        <v>5</v>
      </c>
      <c r="E1590" s="11" t="n">
        <v>0.0018</v>
      </c>
      <c r="F1590" s="9" t="n">
        <v>69875000000</v>
      </c>
      <c r="G1590" s="10" t="n">
        <v>-2795000</v>
      </c>
      <c r="H1590" s="10" t="n">
        <v>-1000</v>
      </c>
      <c r="I1590" s="12" t="n">
        <v>-4e-05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싸이닉솔루션 (234030)</t>
        </is>
      </c>
      <c r="B1591" t="inlineStr">
        <is>
          <t>반도체 제조업</t>
        </is>
      </c>
      <c r="C1591" s="7" t="n">
        <v>2960</v>
      </c>
      <c r="D1591" s="5" t="n">
        <v>60</v>
      </c>
      <c r="E1591" s="13" t="n">
        <v>0.0207</v>
      </c>
      <c r="F1591" s="7" t="n">
        <v>69870800000</v>
      </c>
      <c r="G1591" s="5" t="n">
        <v>5920000</v>
      </c>
      <c r="H1591" s="5" t="n">
        <v>2000</v>
      </c>
      <c r="I1591" s="6" t="n">
        <v>8.472781190425757e-05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피제이메탈 (128660)</t>
        </is>
      </c>
      <c r="B1592" s="8" t="inlineStr">
        <is>
          <t>1차 비철금속 제조업</t>
        </is>
      </c>
      <c r="C1592" s="9" t="n">
        <v>2815</v>
      </c>
      <c r="D1592" s="10" t="n">
        <v>10</v>
      </c>
      <c r="E1592" s="11" t="n">
        <v>0.0036</v>
      </c>
      <c r="F1592" s="9" t="n">
        <v>69821483735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와이엠씨 (155650)</t>
        </is>
      </c>
      <c r="B1593" t="inlineStr">
        <is>
          <t>전자부품 제조업</t>
        </is>
      </c>
      <c r="C1593" s="7" t="n">
        <v>3670</v>
      </c>
      <c r="D1593" s="5" t="n">
        <v>5</v>
      </c>
      <c r="E1593" s="13" t="n">
        <v>0.0014</v>
      </c>
      <c r="F1593" s="7" t="n">
        <v>69635893860</v>
      </c>
      <c r="G1593" s="5" t="n">
        <v>33030000</v>
      </c>
      <c r="H1593" s="5" t="n">
        <v>9000</v>
      </c>
      <c r="I1593" s="6" t="n">
        <v>0.0004743243486815206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셀리드 (299660)</t>
        </is>
      </c>
      <c r="B1594" s="8" t="inlineStr">
        <is>
          <t>자연과학 및 공학 연구개발업</t>
        </is>
      </c>
      <c r="C1594" s="9" t="n">
        <v>2360</v>
      </c>
      <c r="D1594" s="10" t="n">
        <v>30</v>
      </c>
      <c r="E1594" s="11" t="n">
        <v>0.0129</v>
      </c>
      <c r="F1594" s="9" t="n">
        <v>69627025720</v>
      </c>
      <c r="G1594" s="10" t="n">
        <v>23600000</v>
      </c>
      <c r="H1594" s="10" t="n">
        <v>10000</v>
      </c>
      <c r="I1594" s="12" t="n">
        <v>0.0003389488457385165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3650</v>
      </c>
      <c r="D1595" s="5" t="n">
        <v>-15</v>
      </c>
      <c r="E1595" s="13" t="n">
        <v>-0.004099999999999999</v>
      </c>
      <c r="F1595" s="7" t="n">
        <v>69613822000</v>
      </c>
      <c r="G1595" s="5" t="n">
        <v>-10950000</v>
      </c>
      <c r="H1595" s="5" t="n">
        <v>-3000</v>
      </c>
      <c r="I1595" s="6" t="n">
        <v>-0.0001572963484177036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아이씨디 (040910)</t>
        </is>
      </c>
      <c r="B1596" s="8" t="inlineStr">
        <is>
          <t>특수 목적용 기계 제조업</t>
        </is>
      </c>
      <c r="C1596" s="9" t="n">
        <v>3830</v>
      </c>
      <c r="D1596" s="10" t="n">
        <v>15</v>
      </c>
      <c r="E1596" s="11" t="n">
        <v>0.0039</v>
      </c>
      <c r="F1596" s="9" t="n">
        <v>69607473250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코렌텍 (104540)</t>
        </is>
      </c>
      <c r="B1597" t="inlineStr">
        <is>
          <t>의료용 기기 제조업</t>
        </is>
      </c>
      <c r="C1597" s="7" t="n">
        <v>5180</v>
      </c>
      <c r="D1597" s="5" t="n">
        <v>-40</v>
      </c>
      <c r="E1597" s="13" t="n">
        <v>-0.0077</v>
      </c>
      <c r="F1597" s="7" t="n">
        <v>69450383800</v>
      </c>
      <c r="G1597" s="5" t="n">
        <v>-15540000</v>
      </c>
      <c r="H1597" s="5" t="n">
        <v>-3000</v>
      </c>
      <c r="I1597" s="6" t="n">
        <v>-0.0002237568628094464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일성건설 (013360)</t>
        </is>
      </c>
      <c r="B1598" s="8" t="inlineStr">
        <is>
          <t>토목 건설업</t>
        </is>
      </c>
      <c r="C1598" s="9" t="n">
        <v>1285</v>
      </c>
      <c r="D1598" s="10" t="n">
        <v>8</v>
      </c>
      <c r="E1598" s="11" t="n">
        <v>0.0063</v>
      </c>
      <c r="F1598" s="9" t="n">
        <v>69421970800</v>
      </c>
      <c r="G1598" s="10" t="n">
        <v>8995000</v>
      </c>
      <c r="H1598" s="10" t="n">
        <v>7000</v>
      </c>
      <c r="I1598" s="12" t="n">
        <v>0.0001295699314834202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NH프라임리츠 (338100)</t>
        </is>
      </c>
      <c r="B1599" t="inlineStr">
        <is>
          <t>부동산 임대 및 공급업</t>
        </is>
      </c>
      <c r="C1599" s="7" t="n">
        <v>3720</v>
      </c>
      <c r="D1599" s="5" t="n">
        <v>-15</v>
      </c>
      <c r="E1599" s="13" t="n">
        <v>-0.004</v>
      </c>
      <c r="F1599" s="7" t="n">
        <v>69415200000</v>
      </c>
      <c r="G1599" s="5" t="n">
        <v>-3720000</v>
      </c>
      <c r="H1599" s="5" t="n">
        <v>-1000</v>
      </c>
      <c r="I1599" s="6" t="n">
        <v>-5.359056806002143e-05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CG인바이츠 (083790)</t>
        </is>
      </c>
      <c r="B1600" s="8" t="inlineStr">
        <is>
          <t>자연과학 및 공학 연구개발업</t>
        </is>
      </c>
      <c r="C1600" s="9" t="n">
        <v>902</v>
      </c>
      <c r="D1600" s="10" t="n">
        <v>-5</v>
      </c>
      <c r="E1600" s="11" t="n">
        <v>-0.005500000000000001</v>
      </c>
      <c r="F1600" s="9" t="n">
        <v>69358552164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7380</v>
      </c>
      <c r="D1601" s="5" t="n">
        <v>60</v>
      </c>
      <c r="E1601" s="13" t="n">
        <v>0.008199999999999999</v>
      </c>
      <c r="F1601" s="7" t="n">
        <v>69267528720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6000</v>
      </c>
      <c r="D1602" s="10" t="n">
        <v>-40</v>
      </c>
      <c r="E1602" s="11" t="n">
        <v>-0.0066</v>
      </c>
      <c r="F1602" s="9" t="n">
        <v>69242400000</v>
      </c>
      <c r="G1602" s="10" t="n">
        <v>-6000000</v>
      </c>
      <c r="H1602" s="10" t="n">
        <v>-1000</v>
      </c>
      <c r="I1602" s="12" t="n">
        <v>-8.665210911233579e-05</v>
      </c>
      <c r="J1602" s="10" t="n">
        <v>-6000000</v>
      </c>
      <c r="K1602" s="10" t="n">
        <v>-1000</v>
      </c>
      <c r="L1602" s="12" t="n">
        <v>-8.665210911233579e-05</v>
      </c>
      <c r="M1602" s="10" t="n"/>
      <c r="N1602" s="10" t="n"/>
      <c r="O1602" s="12" t="n"/>
    </row>
    <row r="1603">
      <c r="A1603" t="inlineStr">
        <is>
          <t>아모레퍼시픽홀딩스우 (002795)</t>
        </is>
      </c>
      <c r="B1603" t="inlineStr">
        <is>
          <t>미분류</t>
        </is>
      </c>
      <c r="C1603" s="7" t="n">
        <v>10820</v>
      </c>
      <c r="D1603" s="5" t="n">
        <v>50</v>
      </c>
      <c r="E1603" s="13" t="n">
        <v>0.0046</v>
      </c>
      <c r="F1603" s="7" t="n">
        <v>69044281040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에이텍 (045660)</t>
        </is>
      </c>
      <c r="B1604" s="8" t="inlineStr">
        <is>
          <t>일반 목적용 기계 제조업</t>
        </is>
      </c>
      <c r="C1604" s="9" t="n">
        <v>8350</v>
      </c>
      <c r="D1604" s="10" t="n">
        <v>10</v>
      </c>
      <c r="E1604" s="11" t="n">
        <v>0.0012</v>
      </c>
      <c r="F1604" s="9" t="n">
        <v>68971000000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웨이브일렉트로 (095270)</t>
        </is>
      </c>
      <c r="B1605" t="inlineStr">
        <is>
          <t>측정, 시험, 항해, 제어 및 기타 정밀기기 제조업; 광학기기 제외</t>
        </is>
      </c>
      <c r="C1605" s="7" t="n">
        <v>4795</v>
      </c>
      <c r="D1605" s="5" t="n">
        <v>-150</v>
      </c>
      <c r="E1605" s="13" t="n">
        <v>-0.0303</v>
      </c>
      <c r="F1605" s="7" t="n">
        <v>68915686770</v>
      </c>
      <c r="G1605" s="5" t="n">
        <v>-9590000</v>
      </c>
      <c r="H1605" s="5" t="n">
        <v>-2000</v>
      </c>
      <c r="I1605" s="6" t="n">
        <v>-0.0001391555457033429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씨티씨바이오 (060590)</t>
        </is>
      </c>
      <c r="B1606" s="8" t="inlineStr">
        <is>
          <t>의약품 제조업</t>
        </is>
      </c>
      <c r="C1606" s="9" t="n">
        <v>2845</v>
      </c>
      <c r="D1606" s="10" t="n">
        <v>-10</v>
      </c>
      <c r="E1606" s="11" t="n">
        <v>-0.0035</v>
      </c>
      <c r="F1606" s="9" t="n">
        <v>68795001900</v>
      </c>
      <c r="G1606" s="10" t="n">
        <v>11380000</v>
      </c>
      <c r="H1606" s="10" t="n">
        <v>4000</v>
      </c>
      <c r="I1606" s="12" t="n">
        <v>0.0001654189939051372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아이티센엔텍 (010280)</t>
        </is>
      </c>
      <c r="B1607" t="inlineStr">
        <is>
          <t>컴퓨터 프로그래밍, 시스템 통합 및 관리업</t>
        </is>
      </c>
      <c r="C1607" s="7" t="n">
        <v>5280</v>
      </c>
      <c r="D1607" s="5" t="n">
        <v>-190</v>
      </c>
      <c r="E1607" s="13" t="n">
        <v>-0.0347</v>
      </c>
      <c r="F1607" s="7" t="n">
        <v>68770716960</v>
      </c>
      <c r="G1607" s="5" t="n">
        <v>-10560000</v>
      </c>
      <c r="H1607" s="5" t="n">
        <v>-2000</v>
      </c>
      <c r="I1607" s="6" t="n">
        <v>-0.0001535537284879864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선바이오 (067370)</t>
        </is>
      </c>
      <c r="B1608" s="8" t="inlineStr">
        <is>
          <t>의약품 제조업</t>
        </is>
      </c>
      <c r="C1608" s="9" t="n">
        <v>5620</v>
      </c>
      <c r="D1608" s="10" t="n">
        <v>-200</v>
      </c>
      <c r="E1608" s="11" t="n">
        <v>-0.0344</v>
      </c>
      <c r="F1608" s="9" t="n">
        <v>68641786420</v>
      </c>
      <c r="G1608" s="10" t="n">
        <v>5620000</v>
      </c>
      <c r="H1608" s="10" t="n">
        <v>1000</v>
      </c>
      <c r="I1608" s="12" t="n">
        <v>8.187432602078248e-05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유니테크노 (241690)</t>
        </is>
      </c>
      <c r="B1609" t="inlineStr">
        <is>
          <t>자동차 신품 부품 제조업</t>
        </is>
      </c>
      <c r="C1609" s="7" t="n">
        <v>2805</v>
      </c>
      <c r="D1609" s="5" t="n">
        <v>85</v>
      </c>
      <c r="E1609" s="13" t="n">
        <v>0.0312</v>
      </c>
      <c r="F1609" s="7" t="n">
        <v>68640330330</v>
      </c>
      <c r="G1609" s="5" t="n">
        <v>171105000</v>
      </c>
      <c r="H1609" s="5" t="n">
        <v>61000</v>
      </c>
      <c r="I1609" s="6" t="n">
        <v>0.002492776465051724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신일전자 (002700)</t>
        </is>
      </c>
      <c r="B1610" s="8" t="inlineStr">
        <is>
          <t>기계장비 및 관련 물품 도매업</t>
        </is>
      </c>
      <c r="C1610" s="9" t="n">
        <v>1001</v>
      </c>
      <c r="D1610" s="10" t="n">
        <v>-11</v>
      </c>
      <c r="E1610" s="11" t="n">
        <v>-0.0109</v>
      </c>
      <c r="F1610" s="9" t="n">
        <v>68616068521</v>
      </c>
      <c r="G1610" s="10" t="n">
        <v>-4004000</v>
      </c>
      <c r="H1610" s="10" t="n">
        <v>-4000</v>
      </c>
      <c r="I1610" s="12" t="n">
        <v>-5.835367846490028e-05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덕우전자 (263600)</t>
        </is>
      </c>
      <c r="B1611" t="inlineStr">
        <is>
          <t>전자부품 제조업</t>
        </is>
      </c>
      <c r="C1611" s="7" t="n">
        <v>4300</v>
      </c>
      <c r="D1611" s="5" t="n">
        <v>5</v>
      </c>
      <c r="E1611" s="13" t="n">
        <v>0.0012</v>
      </c>
      <c r="F1611" s="7" t="n">
        <v>68500333000</v>
      </c>
      <c r="G1611" s="5" t="n">
        <v>-8600000</v>
      </c>
      <c r="H1611" s="5" t="n">
        <v>-2000</v>
      </c>
      <c r="I1611" s="6" t="n">
        <v>-0.0001255468349329046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데이타솔루션 (263800)</t>
        </is>
      </c>
      <c r="B1612" s="8" t="inlineStr">
        <is>
          <t>기계장비 및 관련 물품 도매업</t>
        </is>
      </c>
      <c r="C1612" s="9" t="n">
        <v>4215</v>
      </c>
      <c r="D1612" s="10" t="n">
        <v>10</v>
      </c>
      <c r="E1612" s="11" t="n">
        <v>0.0024</v>
      </c>
      <c r="F1612" s="9" t="n">
        <v>68389976700</v>
      </c>
      <c r="G1612" s="10" t="n">
        <v>8430000</v>
      </c>
      <c r="H1612" s="10" t="n">
        <v>2000</v>
      </c>
      <c r="I1612" s="12" t="n">
        <v>0.000123263677029444</v>
      </c>
      <c r="J1612" s="10" t="n">
        <v>-8430000</v>
      </c>
      <c r="K1612" s="10" t="n">
        <v>-2000</v>
      </c>
      <c r="L1612" s="12" t="n">
        <v>-0.000123263677029444</v>
      </c>
      <c r="M1612" s="10" t="n"/>
      <c r="N1612" s="10" t="n"/>
      <c r="O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1203</v>
      </c>
      <c r="D1613" s="5" t="n">
        <v>12</v>
      </c>
      <c r="E1613" s="13" t="n">
        <v>0.0101</v>
      </c>
      <c r="F1613" s="7" t="n">
        <v>68362983255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6950</v>
      </c>
      <c r="D1614" s="10" t="n">
        <v>-60</v>
      </c>
      <c r="E1614" s="11" t="n">
        <v>-0.0086</v>
      </c>
      <c r="F1614" s="9" t="n">
        <v>68353743450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센코 (347000)</t>
        </is>
      </c>
      <c r="B1615" t="inlineStr">
        <is>
          <t>측정, 시험, 항해, 제어 및 기타 정밀기기 제조업; 광학기기 제외</t>
        </is>
      </c>
      <c r="C1615" s="7" t="n">
        <v>1805</v>
      </c>
      <c r="D1615" s="5" t="n">
        <v>-28</v>
      </c>
      <c r="E1615" s="13" t="n">
        <v>-0.0153</v>
      </c>
      <c r="F1615" s="7" t="n">
        <v>68248577030</v>
      </c>
      <c r="G1615" s="5" t="n">
        <v>5415000</v>
      </c>
      <c r="H1615" s="5" t="n">
        <v>3000</v>
      </c>
      <c r="I1615" s="6" t="n">
        <v>7.934231357849015e-05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엑스플러스 (373200)</t>
        </is>
      </c>
      <c r="B1616" s="8" t="inlineStr">
        <is>
          <t>그외 기타 제품 제조업</t>
        </is>
      </c>
      <c r="C1616" s="9" t="n">
        <v>2725</v>
      </c>
      <c r="D1616" s="10" t="n">
        <v>320</v>
      </c>
      <c r="E1616" s="11" t="n">
        <v>0.1331</v>
      </c>
      <c r="F1616" s="9" t="n">
        <v>68242820825</v>
      </c>
      <c r="G1616" s="10" t="n">
        <v>-19075000</v>
      </c>
      <c r="H1616" s="10" t="n">
        <v>-7000</v>
      </c>
      <c r="I1616" s="12" t="n">
        <v>-0.0002795165816623466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디와이피엔에프 (104460)</t>
        </is>
      </c>
      <c r="B1617" t="inlineStr">
        <is>
          <t>일반 목적용 기계 제조업</t>
        </is>
      </c>
      <c r="C1617" s="7" t="n">
        <v>6480</v>
      </c>
      <c r="D1617" s="5" t="n">
        <v>80</v>
      </c>
      <c r="E1617" s="13" t="n">
        <v>0.0125</v>
      </c>
      <c r="F1617" s="7" t="n">
        <v>68157294480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화천기계 (010660)</t>
        </is>
      </c>
      <c r="B1618" s="8" t="inlineStr">
        <is>
          <t>특수 목적용 기계 제조업</t>
        </is>
      </c>
      <c r="C1618" s="9" t="n">
        <v>3095</v>
      </c>
      <c r="D1618" s="10" t="n">
        <v>0</v>
      </c>
      <c r="E1618" s="11" t="n">
        <v>0</v>
      </c>
      <c r="F1618" s="9" t="n">
        <v>68090000000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4880</v>
      </c>
      <c r="D1619" s="5" t="n">
        <v>0</v>
      </c>
      <c r="E1619" s="13" t="n">
        <v>0</v>
      </c>
      <c r="F1619" s="7" t="n">
        <v>68077561600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엔케이 (085310)</t>
        </is>
      </c>
      <c r="B1620" s="8" t="inlineStr">
        <is>
          <t>구조용 금속제품, 탱크 및 증기발생기 제조업</t>
        </is>
      </c>
      <c r="C1620" s="9" t="n">
        <v>9150</v>
      </c>
      <c r="D1620" s="10" t="n">
        <v>-100</v>
      </c>
      <c r="E1620" s="11" t="n">
        <v>-0.0108</v>
      </c>
      <c r="F1620" s="9" t="n">
        <v>67875377100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세원물산 (024830)</t>
        </is>
      </c>
      <c r="B1621" t="inlineStr">
        <is>
          <t>자동차 신품 부품 제조업</t>
        </is>
      </c>
      <c r="C1621" s="7" t="n">
        <v>8120</v>
      </c>
      <c r="D1621" s="5" t="n">
        <v>100</v>
      </c>
      <c r="E1621" s="13" t="n">
        <v>0.0125</v>
      </c>
      <c r="F1621" s="7" t="n">
        <v>67802000000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8920</v>
      </c>
      <c r="D1622" s="10" t="n">
        <v>-20</v>
      </c>
      <c r="E1622" s="11" t="n">
        <v>-0.0022</v>
      </c>
      <c r="F1622" s="9" t="n">
        <v>67792000000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대륙제관 (004780)</t>
        </is>
      </c>
      <c r="B1623" t="inlineStr">
        <is>
          <t>기타 금속 가공제품 제조업</t>
        </is>
      </c>
      <c r="C1623" s="7" t="n">
        <v>4260</v>
      </c>
      <c r="D1623" s="5" t="n">
        <v>5</v>
      </c>
      <c r="E1623" s="13" t="n">
        <v>0.0012</v>
      </c>
      <c r="F1623" s="7" t="n">
        <v>67747627740</v>
      </c>
      <c r="G1623" s="5" t="n">
        <v>-21300000</v>
      </c>
      <c r="H1623" s="5" t="n">
        <v>-5000</v>
      </c>
      <c r="I1623" s="6" t="n">
        <v>-0.0003144021526738111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내츄럴엔도텍 (168330)</t>
        </is>
      </c>
      <c r="B1624" s="8" t="inlineStr">
        <is>
          <t>자연과학 및 공학 연구개발업</t>
        </is>
      </c>
      <c r="C1624" s="9" t="n">
        <v>2130</v>
      </c>
      <c r="D1624" s="10" t="n">
        <v>5</v>
      </c>
      <c r="E1624" s="11" t="n">
        <v>0.0024</v>
      </c>
      <c r="F1624" s="9" t="n">
        <v>67637937000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2880</v>
      </c>
      <c r="D1625" s="5" t="n">
        <v>-10</v>
      </c>
      <c r="E1625" s="13" t="n">
        <v>-0.0035</v>
      </c>
      <c r="F1625" s="7" t="n">
        <v>67481164800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엔브이에이치코리아 (067570)</t>
        </is>
      </c>
      <c r="B1626" s="8" t="inlineStr">
        <is>
          <t>자동차 신품 부품 제조업</t>
        </is>
      </c>
      <c r="C1626" s="9" t="n">
        <v>1600</v>
      </c>
      <c r="D1626" s="10" t="n">
        <v>-27</v>
      </c>
      <c r="E1626" s="11" t="n">
        <v>-0.0166</v>
      </c>
      <c r="F1626" s="9" t="n">
        <v>67472000000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특수건설 (026150)</t>
        </is>
      </c>
      <c r="B1627" t="inlineStr">
        <is>
          <t>토목 건설업</t>
        </is>
      </c>
      <c r="C1627" s="7" t="n">
        <v>3845</v>
      </c>
      <c r="D1627" s="5" t="n">
        <v>30</v>
      </c>
      <c r="E1627" s="13" t="n">
        <v>0.007900000000000001</v>
      </c>
      <c r="F1627" s="7" t="n">
        <v>67465642695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제닉스로보틱스 (381620)</t>
        </is>
      </c>
      <c r="B1628" s="8" t="inlineStr">
        <is>
          <t>특수 목적용 기계 제조업</t>
        </is>
      </c>
      <c r="C1628" s="9" t="n">
        <v>5140</v>
      </c>
      <c r="D1628" s="10" t="n">
        <v>70</v>
      </c>
      <c r="E1628" s="11" t="n">
        <v>0.0138</v>
      </c>
      <c r="F1628" s="9" t="n">
        <v>67426108800</v>
      </c>
      <c r="G1628" s="10" t="n">
        <v>-5140000</v>
      </c>
      <c r="H1628" s="10" t="n">
        <v>-1000</v>
      </c>
      <c r="I1628" s="12" t="n">
        <v>-7.623159769231708e-05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제이스로보틱스 (090470)</t>
        </is>
      </c>
      <c r="B1629" t="inlineStr">
        <is>
          <t>특수 목적용 기계 제조업</t>
        </is>
      </c>
      <c r="C1629" s="7" t="n">
        <v>3850</v>
      </c>
      <c r="D1629" s="5" t="n">
        <v>-5</v>
      </c>
      <c r="E1629" s="13" t="n">
        <v>-0.0013</v>
      </c>
      <c r="F1629" s="7" t="n">
        <v>67284886900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24300</v>
      </c>
      <c r="D1630" s="10" t="n">
        <v>150</v>
      </c>
      <c r="E1630" s="11" t="n">
        <v>0.0062</v>
      </c>
      <c r="F1630" s="9" t="n">
        <v>67258998000</v>
      </c>
      <c r="G1630" s="10" t="n">
        <v>-24300000</v>
      </c>
      <c r="H1630" s="10" t="n">
        <v>-1000</v>
      </c>
      <c r="I1630" s="12" t="n">
        <v>-0.000361289949636181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26900</v>
      </c>
      <c r="D1631" s="5" t="n">
        <v>-850</v>
      </c>
      <c r="E1631" s="13" t="n">
        <v>-0.0306</v>
      </c>
      <c r="F1631" s="7" t="n">
        <v>67249219900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현대에이치티 (039010)</t>
        </is>
      </c>
      <c r="B1632" s="8" t="inlineStr">
        <is>
          <t>통신 및 방송 장비 제조업</t>
        </is>
      </c>
      <c r="C1632" s="9" t="n">
        <v>7790</v>
      </c>
      <c r="D1632" s="10" t="n">
        <v>130</v>
      </c>
      <c r="E1632" s="11" t="n">
        <v>0.017</v>
      </c>
      <c r="F1632" s="9" t="n">
        <v>67188750000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아이디피 (332370)</t>
        </is>
      </c>
      <c r="B1633" t="inlineStr">
        <is>
          <t>컴퓨터 및 주변장치 제조업</t>
        </is>
      </c>
      <c r="C1633" s="7" t="n">
        <v>5060</v>
      </c>
      <c r="D1633" s="5" t="n">
        <v>50</v>
      </c>
      <c r="E1633" s="13" t="n">
        <v>0.01</v>
      </c>
      <c r="F1633" s="7" t="n">
        <v>67165053560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하이스틸 (071090)</t>
        </is>
      </c>
      <c r="B1634" s="8" t="inlineStr">
        <is>
          <t>1차 철강 제조업</t>
        </is>
      </c>
      <c r="C1634" s="9" t="n">
        <v>3325</v>
      </c>
      <c r="D1634" s="10" t="n">
        <v>10</v>
      </c>
      <c r="E1634" s="11" t="n">
        <v>0.003</v>
      </c>
      <c r="F1634" s="9" t="n">
        <v>67136641075</v>
      </c>
      <c r="G1634" s="10" t="n">
        <v>59850000</v>
      </c>
      <c r="H1634" s="10" t="n">
        <v>18000</v>
      </c>
      <c r="I1634" s="12" t="n">
        <v>0.0008914655103632618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바이오스마트 (038460)</t>
        </is>
      </c>
      <c r="B1635" t="inlineStr">
        <is>
          <t>전자부품 제조업</t>
        </is>
      </c>
      <c r="C1635" s="7" t="n">
        <v>2655</v>
      </c>
      <c r="D1635" s="5" t="n">
        <v>-5</v>
      </c>
      <c r="E1635" s="13" t="n">
        <v>-0.0019</v>
      </c>
      <c r="F1635" s="7" t="n">
        <v>67103909010</v>
      </c>
      <c r="G1635" s="5" t="n">
        <v>-10620000</v>
      </c>
      <c r="H1635" s="5" t="n">
        <v>-4000</v>
      </c>
      <c r="I1635" s="6" t="n">
        <v>-0.0001582620171712706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DSR (155660)</t>
        </is>
      </c>
      <c r="B1636" s="8" t="inlineStr">
        <is>
          <t>1차 비철금속 제조업</t>
        </is>
      </c>
      <c r="C1636" s="9" t="n">
        <v>4180</v>
      </c>
      <c r="D1636" s="10" t="n">
        <v>-40</v>
      </c>
      <c r="E1636" s="11" t="n">
        <v>-0.0095</v>
      </c>
      <c r="F1636" s="9" t="n">
        <v>66880000000</v>
      </c>
      <c r="G1636" s="10" t="n">
        <v>-4180000</v>
      </c>
      <c r="H1636" s="10" t="n">
        <v>-1000</v>
      </c>
      <c r="I1636" s="12" t="n">
        <v>-6.25e-05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에스엠씨지 (460870)</t>
        </is>
      </c>
      <c r="B1637" t="inlineStr">
        <is>
          <t>유리 및 유리제품 제조업</t>
        </is>
      </c>
      <c r="C1637" s="7" t="n">
        <v>3330</v>
      </c>
      <c r="D1637" s="5" t="n">
        <v>-100</v>
      </c>
      <c r="E1637" s="13" t="n">
        <v>-0.0292</v>
      </c>
      <c r="F1637" s="7" t="n">
        <v>66844102320</v>
      </c>
      <c r="G1637" s="5" t="n">
        <v>-13320000</v>
      </c>
      <c r="H1637" s="5" t="n">
        <v>-4000</v>
      </c>
      <c r="I1637" s="6" t="n">
        <v>-0.0001992696369267361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1932</v>
      </c>
      <c r="D1638" s="10" t="n">
        <v>65</v>
      </c>
      <c r="E1638" s="11" t="n">
        <v>0.0348</v>
      </c>
      <c r="F1638" s="9" t="n">
        <v>66654000000</v>
      </c>
      <c r="G1638" s="10" t="n">
        <v>9660000</v>
      </c>
      <c r="H1638" s="10" t="n">
        <v>5000</v>
      </c>
      <c r="I1638" s="12" t="n">
        <v>0.0001449275362318841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1872</v>
      </c>
      <c r="D1639" s="5" t="n">
        <v>22</v>
      </c>
      <c r="E1639" s="13" t="n">
        <v>0.0119</v>
      </c>
      <c r="F1639" s="7" t="n">
        <v>66636951264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잉크테크 (049550)</t>
        </is>
      </c>
      <c r="B1640" s="8" t="inlineStr">
        <is>
          <t>기타 화학제품 제조업</t>
        </is>
      </c>
      <c r="C1640" s="9" t="n">
        <v>3390</v>
      </c>
      <c r="D1640" s="10" t="n">
        <v>-30</v>
      </c>
      <c r="E1640" s="11" t="n">
        <v>-0.008800000000000001</v>
      </c>
      <c r="F1640" s="9" t="n">
        <v>66465279030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유니켐 (011330)</t>
        </is>
      </c>
      <c r="B1641" t="inlineStr">
        <is>
          <t>자동차 신품 부품 제조업</t>
        </is>
      </c>
      <c r="C1641" s="7" t="n">
        <v>6630</v>
      </c>
      <c r="D1641" s="5" t="n">
        <v>-250</v>
      </c>
      <c r="E1641" s="13" t="n">
        <v>-0.0363</v>
      </c>
      <c r="F1641" s="7" t="n">
        <v>66424537920</v>
      </c>
      <c r="G1641" s="5" t="n">
        <v>291720000</v>
      </c>
      <c r="H1641" s="5" t="n">
        <v>44000</v>
      </c>
      <c r="I1641" s="6" t="n">
        <v>0.004391750535793566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한국컴퓨터 (054040)</t>
        </is>
      </c>
      <c r="B1642" s="8" t="inlineStr">
        <is>
          <t>전자부품 제조업</t>
        </is>
      </c>
      <c r="C1642" s="9" t="n">
        <v>4125</v>
      </c>
      <c r="D1642" s="10" t="n">
        <v>60</v>
      </c>
      <c r="E1642" s="11" t="n">
        <v>0.0148</v>
      </c>
      <c r="F1642" s="9" t="n">
        <v>66294071250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HLB파나진 (046210)</t>
        </is>
      </c>
      <c r="B1643" t="inlineStr">
        <is>
          <t>의료용품 및 기타 의약 관련제품 제조업</t>
        </is>
      </c>
      <c r="C1643" s="7" t="n">
        <v>1455</v>
      </c>
      <c r="D1643" s="5" t="n">
        <v>-19</v>
      </c>
      <c r="E1643" s="13" t="n">
        <v>-0.0129</v>
      </c>
      <c r="F1643" s="7" t="n">
        <v>66243181800</v>
      </c>
      <c r="G1643" s="5" t="n">
        <v>-26190000</v>
      </c>
      <c r="H1643" s="5" t="n">
        <v>-18000</v>
      </c>
      <c r="I1643" s="6" t="n">
        <v>-0.0003953614438248495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일지테크 (019540)</t>
        </is>
      </c>
      <c r="B1644" s="8" t="inlineStr">
        <is>
          <t>자동차 신품 부품 제조업</t>
        </is>
      </c>
      <c r="C1644" s="9" t="n">
        <v>4900</v>
      </c>
      <c r="D1644" s="10" t="n">
        <v>-5</v>
      </c>
      <c r="E1644" s="11" t="n">
        <v>-0.001</v>
      </c>
      <c r="F1644" s="9" t="n">
        <v>66216150000</v>
      </c>
      <c r="G1644" s="10" t="n">
        <v>-14700000</v>
      </c>
      <c r="H1644" s="10" t="n">
        <v>-3000</v>
      </c>
      <c r="I1644" s="12" t="n">
        <v>-0.000222000222000222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포바이포 (389140)</t>
        </is>
      </c>
      <c r="B1645" t="inlineStr">
        <is>
          <t>영화, 비디오물, 방송프로그램 제작 및 배급업</t>
        </is>
      </c>
      <c r="C1645" s="7" t="n">
        <v>4635</v>
      </c>
      <c r="D1645" s="5" t="n">
        <v>25</v>
      </c>
      <c r="E1645" s="13" t="n">
        <v>0.0054</v>
      </c>
      <c r="F1645" s="7" t="n">
        <v>66140221725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팬젠 (222110)</t>
        </is>
      </c>
      <c r="B1646" s="8" t="inlineStr">
        <is>
          <t>의약품 제조업</t>
        </is>
      </c>
      <c r="C1646" s="9" t="n">
        <v>4890</v>
      </c>
      <c r="D1646" s="10" t="n">
        <v>5</v>
      </c>
      <c r="E1646" s="11" t="n">
        <v>0.001</v>
      </c>
      <c r="F1646" s="9" t="n">
        <v>66085949010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8390</v>
      </c>
      <c r="D1647" s="5" t="n">
        <v>240</v>
      </c>
      <c r="E1647" s="13" t="n">
        <v>0.0294</v>
      </c>
      <c r="F1647" s="7" t="n">
        <v>66067986290</v>
      </c>
      <c r="G1647" s="5" t="n">
        <v>-8390000</v>
      </c>
      <c r="H1647" s="5" t="n">
        <v>-1000</v>
      </c>
      <c r="I1647" s="6" t="n">
        <v>-0.0001269903999067383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APS (054620)</t>
        </is>
      </c>
      <c r="B1648" s="8" t="inlineStr">
        <is>
          <t>기타 금융업</t>
        </is>
      </c>
      <c r="C1648" s="9" t="n">
        <v>3590</v>
      </c>
      <c r="D1648" s="10" t="n">
        <v>-85</v>
      </c>
      <c r="E1648" s="11" t="n">
        <v>-0.0231</v>
      </c>
      <c r="F1648" s="9" t="n">
        <v>66035253390</v>
      </c>
      <c r="G1648" s="10" t="n">
        <v>-3590000</v>
      </c>
      <c r="H1648" s="10" t="n">
        <v>-1000</v>
      </c>
      <c r="I1648" s="12" t="n">
        <v>-5.436490080226827e-05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모델솔루션 (417970)</t>
        </is>
      </c>
      <c r="B1649" t="inlineStr">
        <is>
          <t>특수 목적용 기계 제조업</t>
        </is>
      </c>
      <c r="C1649" s="7" t="n">
        <v>10320</v>
      </c>
      <c r="D1649" s="5" t="n">
        <v>70</v>
      </c>
      <c r="E1649" s="13" t="n">
        <v>0.0068</v>
      </c>
      <c r="F1649" s="7" t="n">
        <v>66013944000</v>
      </c>
      <c r="G1649" s="5" t="n">
        <v>-10320000</v>
      </c>
      <c r="H1649" s="5" t="n">
        <v>-1000</v>
      </c>
      <c r="I1649" s="6" t="n">
        <v>-0.0001563306079697344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엠엑스온 (347890)</t>
        </is>
      </c>
      <c r="B1650" s="8" t="inlineStr">
        <is>
          <t>측정, 시험, 항해, 제어 및 기타 정밀기기 제조업; 광학기기 제외</t>
        </is>
      </c>
      <c r="C1650" s="9" t="n">
        <v>3875</v>
      </c>
      <c r="D1650" s="10" t="n">
        <v>-55</v>
      </c>
      <c r="E1650" s="11" t="n">
        <v>-0.014</v>
      </c>
      <c r="F1650" s="9" t="n">
        <v>65926165500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유신 (054930)</t>
        </is>
      </c>
      <c r="B1651" t="inlineStr">
        <is>
          <t>건축기술, 엔지니어링 및 관련 기술 서비스업</t>
        </is>
      </c>
      <c r="C1651" s="7" t="n">
        <v>21950</v>
      </c>
      <c r="D1651" s="5" t="n">
        <v>1500</v>
      </c>
      <c r="E1651" s="13" t="n">
        <v>0.0733</v>
      </c>
      <c r="F1651" s="7" t="n">
        <v>65850000000</v>
      </c>
      <c r="G1651" s="5" t="n">
        <v>-175600000</v>
      </c>
      <c r="H1651" s="5" t="n">
        <v>-8000</v>
      </c>
      <c r="I1651" s="6" t="n">
        <v>-0.002666666666666667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마음AI (377480)</t>
        </is>
      </c>
      <c r="B1652" s="8" t="inlineStr">
        <is>
          <t>소프트웨어 개발 및 공급업</t>
        </is>
      </c>
      <c r="C1652" s="9" t="n">
        <v>9230</v>
      </c>
      <c r="D1652" s="10" t="n">
        <v>0</v>
      </c>
      <c r="E1652" s="11" t="n">
        <v>0</v>
      </c>
      <c r="F1652" s="9" t="n">
        <v>65627838250</v>
      </c>
      <c r="G1652" s="10" t="n">
        <v>-18460000</v>
      </c>
      <c r="H1652" s="10" t="n">
        <v>-2000</v>
      </c>
      <c r="I1652" s="12" t="n">
        <v>-0.0002812830727362866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3945</v>
      </c>
      <c r="D1653" s="5" t="n">
        <v>25</v>
      </c>
      <c r="E1653" s="13" t="n">
        <v>0.0064</v>
      </c>
      <c r="F1653" s="7" t="n">
        <v>65578890885</v>
      </c>
      <c r="G1653" s="5" t="n">
        <v>11835000</v>
      </c>
      <c r="H1653" s="5" t="n">
        <v>3000</v>
      </c>
      <c r="I1653" s="6" t="n">
        <v>0.0001804696578469741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휴니드 (005870)</t>
        </is>
      </c>
      <c r="B1654" s="8" t="inlineStr">
        <is>
          <t>통신 및 방송 장비 제조업</t>
        </is>
      </c>
      <c r="C1654" s="9" t="n">
        <v>4645</v>
      </c>
      <c r="D1654" s="10" t="n">
        <v>-55</v>
      </c>
      <c r="E1654" s="11" t="n">
        <v>-0.0117</v>
      </c>
      <c r="F1654" s="9" t="n">
        <v>65568889675</v>
      </c>
      <c r="G1654" s="10" t="n">
        <v>92900000</v>
      </c>
      <c r="H1654" s="10" t="n">
        <v>20000</v>
      </c>
      <c r="I1654" s="12" t="n">
        <v>0.001416830458171092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폴라리스AI (039980)</t>
        </is>
      </c>
      <c r="B1655" t="inlineStr">
        <is>
          <t>컴퓨터 프로그래밍, 시스템 통합 및 관리업</t>
        </is>
      </c>
      <c r="C1655" s="7" t="n">
        <v>4540</v>
      </c>
      <c r="D1655" s="5" t="n">
        <v>-5</v>
      </c>
      <c r="E1655" s="13" t="n">
        <v>-0.0011</v>
      </c>
      <c r="F1655" s="7" t="n">
        <v>65290711560</v>
      </c>
      <c r="G1655" s="5" t="n">
        <v>4540000</v>
      </c>
      <c r="H1655" s="5" t="n">
        <v>1000</v>
      </c>
      <c r="I1655" s="6" t="n">
        <v>6.953515885376576e-05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3555</v>
      </c>
      <c r="D1656" s="10" t="n">
        <v>-45</v>
      </c>
      <c r="E1656" s="11" t="n">
        <v>-0.0125</v>
      </c>
      <c r="F1656" s="9" t="n">
        <v>65106461970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대창솔루션 (096350)</t>
        </is>
      </c>
      <c r="B1657" t="inlineStr">
        <is>
          <t>구조용 금속제품, 탱크 및 증기발생기 제조업</t>
        </is>
      </c>
      <c r="C1657" s="7" t="n">
        <v>1764</v>
      </c>
      <c r="D1657" s="5" t="n">
        <v>36</v>
      </c>
      <c r="E1657" s="13" t="n">
        <v>0.0208</v>
      </c>
      <c r="F1657" s="7" t="n">
        <v>65011800168</v>
      </c>
      <c r="G1657" s="5" t="n">
        <v>-10584000</v>
      </c>
      <c r="H1657" s="5" t="n">
        <v>-6000</v>
      </c>
      <c r="I1657" s="6" t="n">
        <v>-0.0001628012141280413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옵티팜 (153710)</t>
        </is>
      </c>
      <c r="B1658" s="8" t="inlineStr">
        <is>
          <t>의료용품 및 기타 의약 관련제품 제조업</t>
        </is>
      </c>
      <c r="C1658" s="9" t="n">
        <v>4430</v>
      </c>
      <c r="D1658" s="10" t="n">
        <v>-20</v>
      </c>
      <c r="E1658" s="11" t="n">
        <v>-0.004500000000000001</v>
      </c>
      <c r="F1658" s="9" t="n">
        <v>64987913940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선도전기 (007610)</t>
        </is>
      </c>
      <c r="B1659" t="inlineStr">
        <is>
          <t>전동기, 발전기 및 전기 변환 · 공급 · 제어 장치 제조업</t>
        </is>
      </c>
      <c r="C1659" s="7" t="n">
        <v>3610</v>
      </c>
      <c r="D1659" s="5" t="n">
        <v>55</v>
      </c>
      <c r="E1659" s="13" t="n">
        <v>0.0155</v>
      </c>
      <c r="F1659" s="7" t="n">
        <v>64980000000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삼일씨엔에스 (004440)</t>
        </is>
      </c>
      <c r="B1660" s="8" t="inlineStr">
        <is>
          <t>시멘트, 석회, 플라스터 및 그 제품 제조업</t>
        </is>
      </c>
      <c r="C1660" s="9" t="n">
        <v>5100</v>
      </c>
      <c r="D1660" s="10" t="n">
        <v>20</v>
      </c>
      <c r="E1660" s="11" t="n">
        <v>0.0039</v>
      </c>
      <c r="F1660" s="9" t="n">
        <v>64932929700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티이엠씨씨엔에스 (241790)</t>
        </is>
      </c>
      <c r="B1661" t="inlineStr">
        <is>
          <t>특수 목적용 기계 제조업</t>
        </is>
      </c>
      <c r="C1661" s="7" t="n">
        <v>6490</v>
      </c>
      <c r="D1661" s="5" t="n">
        <v>170</v>
      </c>
      <c r="E1661" s="13" t="n">
        <v>0.0269</v>
      </c>
      <c r="F1661" s="7" t="n">
        <v>64917094660</v>
      </c>
      <c r="G1661" s="5" t="n">
        <v>-32450000</v>
      </c>
      <c r="H1661" s="5" t="n">
        <v>-5000</v>
      </c>
      <c r="I1661" s="6" t="n">
        <v>-0.0004998683346806452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2630</v>
      </c>
      <c r="D1662" s="10" t="n">
        <v>25</v>
      </c>
      <c r="E1662" s="11" t="n">
        <v>0.009599999999999999</v>
      </c>
      <c r="F1662" s="9" t="n">
        <v>64895252630</v>
      </c>
      <c r="G1662" s="10" t="n">
        <v>-13150000</v>
      </c>
      <c r="H1662" s="10" t="n">
        <v>-5000</v>
      </c>
      <c r="I1662" s="12" t="n">
        <v>-0.0002026342369753095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이글루 (067920)</t>
        </is>
      </c>
      <c r="B1663" t="inlineStr">
        <is>
          <t>기타 정보 서비스업</t>
        </is>
      </c>
      <c r="C1663" s="7" t="n">
        <v>5900</v>
      </c>
      <c r="D1663" s="5" t="n">
        <v>-110</v>
      </c>
      <c r="E1663" s="13" t="n">
        <v>-0.0183</v>
      </c>
      <c r="F1663" s="7" t="n">
        <v>64877102100</v>
      </c>
      <c r="G1663" s="5" t="n">
        <v>-11800000</v>
      </c>
      <c r="H1663" s="5" t="n">
        <v>-2000</v>
      </c>
      <c r="I1663" s="6" t="n">
        <v>-0.0001818823532193495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디와이덕양 (024900)</t>
        </is>
      </c>
      <c r="B1664" s="8" t="inlineStr">
        <is>
          <t>자동차 신품 부품 제조업</t>
        </is>
      </c>
      <c r="C1664" s="9" t="n">
        <v>1985</v>
      </c>
      <c r="D1664" s="10" t="n">
        <v>18</v>
      </c>
      <c r="E1664" s="11" t="n">
        <v>0.0092</v>
      </c>
      <c r="F1664" s="9" t="n">
        <v>64641485300</v>
      </c>
      <c r="G1664" s="10" t="n">
        <v>1985000</v>
      </c>
      <c r="H1664" s="10" t="n">
        <v>1000</v>
      </c>
      <c r="I1664" s="12" t="n">
        <v>3.070783399836266e-05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CJ씨푸드 (011150)</t>
        </is>
      </c>
      <c r="B1665" t="inlineStr">
        <is>
          <t>기타 식품 제조업</t>
        </is>
      </c>
      <c r="C1665" s="7" t="n">
        <v>1799</v>
      </c>
      <c r="D1665" s="5" t="n">
        <v>0</v>
      </c>
      <c r="E1665" s="13" t="n">
        <v>0</v>
      </c>
      <c r="F1665" s="7" t="n">
        <v>64639460627</v>
      </c>
      <c r="G1665" s="5" t="n">
        <v>7196000</v>
      </c>
      <c r="H1665" s="5" t="n">
        <v>4000</v>
      </c>
      <c r="I1665" s="6" t="n">
        <v>0.0001113251863520999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5330</v>
      </c>
      <c r="D1666" s="10" t="n">
        <v>-20</v>
      </c>
      <c r="E1666" s="11" t="n">
        <v>-0.0037</v>
      </c>
      <c r="F1666" s="9" t="n">
        <v>64520428180</v>
      </c>
      <c r="G1666" s="10" t="n">
        <v>-31980000</v>
      </c>
      <c r="H1666" s="10" t="n">
        <v>-6000</v>
      </c>
      <c r="I1666" s="12" t="n">
        <v>-0.0004956569710105107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새빗켐 (107600)</t>
        </is>
      </c>
      <c r="B1667" t="inlineStr">
        <is>
          <t>기타 화학제품 제조업</t>
        </is>
      </c>
      <c r="C1667" s="7" t="n">
        <v>11410</v>
      </c>
      <c r="D1667" s="5" t="n">
        <v>100</v>
      </c>
      <c r="E1667" s="13" t="n">
        <v>0.008800000000000001</v>
      </c>
      <c r="F1667" s="7" t="n">
        <v>64467116140</v>
      </c>
      <c r="G1667" s="5" t="n">
        <v>11410000</v>
      </c>
      <c r="H1667" s="5" t="n">
        <v>1000</v>
      </c>
      <c r="I1667" s="6" t="n">
        <v>0.0001769894588618091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1569</v>
      </c>
      <c r="D1668" s="10" t="n">
        <v>-11</v>
      </c>
      <c r="E1668" s="11" t="n">
        <v>-0.006999999999999999</v>
      </c>
      <c r="F1668" s="9" t="n">
        <v>64434220278</v>
      </c>
      <c r="G1668" s="10" t="n">
        <v>-1569000</v>
      </c>
      <c r="H1668" s="10" t="n">
        <v>-1000</v>
      </c>
      <c r="I1668" s="12" t="n">
        <v>-2.435041493837567e-05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대현 (016090)</t>
        </is>
      </c>
      <c r="B1669" t="inlineStr">
        <is>
          <t>봉제의복 제조업</t>
        </is>
      </c>
      <c r="C1669" s="7" t="n">
        <v>1453</v>
      </c>
      <c r="D1669" s="5" t="n">
        <v>-1</v>
      </c>
      <c r="E1669" s="13" t="n">
        <v>-0.0007000000000000001</v>
      </c>
      <c r="F1669" s="7" t="n">
        <v>64342196430</v>
      </c>
      <c r="G1669" s="5" t="n">
        <v>-5812000</v>
      </c>
      <c r="H1669" s="5" t="n">
        <v>-4000</v>
      </c>
      <c r="I1669" s="6" t="n">
        <v>-9.032952436311475e-05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원풍 (008370)</t>
        </is>
      </c>
      <c r="B1670" s="8" t="inlineStr">
        <is>
          <t>플라스틱제품 제조업</t>
        </is>
      </c>
      <c r="C1670" s="9" t="n">
        <v>5360</v>
      </c>
      <c r="D1670" s="10" t="n">
        <v>10</v>
      </c>
      <c r="E1670" s="11" t="n">
        <v>0.0019</v>
      </c>
      <c r="F1670" s="9" t="n">
        <v>64320000000</v>
      </c>
      <c r="G1670" s="10" t="n">
        <v>5360000</v>
      </c>
      <c r="H1670" s="10" t="n">
        <v>1000</v>
      </c>
      <c r="I1670" s="12" t="n">
        <v>8.333333333333333e-05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디지틀조선 (033130)</t>
        </is>
      </c>
      <c r="B1671" t="inlineStr">
        <is>
          <t>자료처리, 호스팅, 포털 및 기타 인터넷 정보매개 서비스업</t>
        </is>
      </c>
      <c r="C1671" s="7" t="n">
        <v>1731</v>
      </c>
      <c r="D1671" s="5" t="n">
        <v>14</v>
      </c>
      <c r="E1671" s="13" t="n">
        <v>0.008199999999999999</v>
      </c>
      <c r="F1671" s="7" t="n">
        <v>64246527177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라파스 (214260)</t>
        </is>
      </c>
      <c r="B1672" s="8" t="inlineStr">
        <is>
          <t>기타 화학제품 제조업</t>
        </is>
      </c>
      <c r="C1672" s="9" t="n">
        <v>7190</v>
      </c>
      <c r="D1672" s="10" t="n">
        <v>20</v>
      </c>
      <c r="E1672" s="11" t="n">
        <v>0.0028</v>
      </c>
      <c r="F1672" s="9" t="n">
        <v>64152508970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신신제약 (002800)</t>
        </is>
      </c>
      <c r="B1673" t="inlineStr">
        <is>
          <t>의약품 제조업</t>
        </is>
      </c>
      <c r="C1673" s="7" t="n">
        <v>4225</v>
      </c>
      <c r="D1673" s="5" t="n">
        <v>-40</v>
      </c>
      <c r="E1673" s="13" t="n">
        <v>-0.009399999999999999</v>
      </c>
      <c r="F1673" s="7" t="n">
        <v>64095362500</v>
      </c>
      <c r="G1673" s="5" t="n">
        <v>-8450000</v>
      </c>
      <c r="H1673" s="5" t="n">
        <v>-2000</v>
      </c>
      <c r="I1673" s="6" t="n">
        <v>-0.0001318348109818398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와이어블 (065530)</t>
        </is>
      </c>
      <c r="B1674" s="8" t="inlineStr">
        <is>
          <t>전기 통신업</t>
        </is>
      </c>
      <c r="C1674" s="9" t="n">
        <v>1336</v>
      </c>
      <c r="D1674" s="10" t="n">
        <v>-12</v>
      </c>
      <c r="E1674" s="11" t="n">
        <v>-0.0089</v>
      </c>
      <c r="F1674" s="9" t="n">
        <v>63912582024</v>
      </c>
      <c r="G1674" s="10" t="n">
        <v>-8016000</v>
      </c>
      <c r="H1674" s="10" t="n">
        <v>-6000</v>
      </c>
      <c r="I1674" s="12" t="n">
        <v>-0.0001254213137092457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동일금속 (109860)</t>
        </is>
      </c>
      <c r="B1675" t="inlineStr">
        <is>
          <t>금속 주조업</t>
        </is>
      </c>
      <c r="C1675" s="7" t="n">
        <v>7320</v>
      </c>
      <c r="D1675" s="5" t="n">
        <v>-30</v>
      </c>
      <c r="E1675" s="13" t="n">
        <v>-0.004099999999999999</v>
      </c>
      <c r="F1675" s="7" t="n">
        <v>63684000000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7020</v>
      </c>
      <c r="D1676" s="10" t="n">
        <v>20</v>
      </c>
      <c r="E1676" s="11" t="n">
        <v>0.0029</v>
      </c>
      <c r="F1676" s="9" t="n">
        <v>63518525460</v>
      </c>
      <c r="G1676" s="10" t="n">
        <v>-7020000</v>
      </c>
      <c r="H1676" s="10" t="n">
        <v>-1000</v>
      </c>
      <c r="I1676" s="12" t="n">
        <v>-0.0001105189383594989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싸이토젠 (217330)</t>
        </is>
      </c>
      <c r="B1677" t="inlineStr">
        <is>
          <t>자연과학 및 공학 연구개발업</t>
        </is>
      </c>
      <c r="C1677" s="7" t="n">
        <v>2740</v>
      </c>
      <c r="D1677" s="5" t="n">
        <v>75</v>
      </c>
      <c r="E1677" s="13" t="n">
        <v>0.0281</v>
      </c>
      <c r="F1677" s="7" t="n">
        <v>63374958780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씨케이솔루션 (480370)</t>
        </is>
      </c>
      <c r="B1678" s="8" t="inlineStr">
        <is>
          <t>일반 목적용 기계 제조업</t>
        </is>
      </c>
      <c r="C1678" s="9" t="n">
        <v>1949</v>
      </c>
      <c r="D1678" s="10" t="n">
        <v>-11</v>
      </c>
      <c r="E1678" s="11" t="n">
        <v>-0.005600000000000001</v>
      </c>
      <c r="F1678" s="9" t="n">
        <v>63306264192</v>
      </c>
      <c r="G1678" s="10" t="n">
        <v>-7796000</v>
      </c>
      <c r="H1678" s="10" t="n">
        <v>-4000</v>
      </c>
      <c r="I1678" s="12" t="n">
        <v>-0.000123147370951407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4865</v>
      </c>
      <c r="D1679" s="5" t="n">
        <v>-40</v>
      </c>
      <c r="E1679" s="13" t="n">
        <v>-0.008199999999999999</v>
      </c>
      <c r="F1679" s="7" t="n">
        <v>63229144965</v>
      </c>
      <c r="G1679" s="5" t="n">
        <v>-9730000</v>
      </c>
      <c r="H1679" s="5" t="n">
        <v>-2000</v>
      </c>
      <c r="I1679" s="6" t="n">
        <v>-0.0001538847315646284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3060</v>
      </c>
      <c r="D1680" s="10" t="n">
        <v>35</v>
      </c>
      <c r="E1680" s="11" t="n">
        <v>0.0116</v>
      </c>
      <c r="F1680" s="9" t="n">
        <v>62999280000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6460</v>
      </c>
      <c r="D1681" s="5" t="n">
        <v>40</v>
      </c>
      <c r="E1681" s="13" t="n">
        <v>0.0062</v>
      </c>
      <c r="F1681" s="7" t="n">
        <v>62991401860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예림당 (036000)</t>
        </is>
      </c>
      <c r="B1682" s="8" t="inlineStr">
        <is>
          <t>서적, 잡지 및 기타 인쇄물 출판업</t>
        </is>
      </c>
      <c r="C1682" s="9" t="n">
        <v>2730</v>
      </c>
      <c r="D1682" s="10" t="n">
        <v>30</v>
      </c>
      <c r="E1682" s="11" t="n">
        <v>0.0111</v>
      </c>
      <c r="F1682" s="9" t="n">
        <v>62883576210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기가레인 (049080)</t>
        </is>
      </c>
      <c r="B1683" t="inlineStr">
        <is>
          <t>전자부품 제조업</t>
        </is>
      </c>
      <c r="C1683" s="7" t="n">
        <v>7400</v>
      </c>
      <c r="D1683" s="5" t="n">
        <v>50</v>
      </c>
      <c r="E1683" s="13" t="n">
        <v>0.0068</v>
      </c>
      <c r="F1683" s="7" t="n">
        <v>62813671600</v>
      </c>
      <c r="G1683" s="5" t="n">
        <v>-37000000</v>
      </c>
      <c r="H1683" s="5" t="n">
        <v>-5000</v>
      </c>
      <c r="I1683" s="6" t="n">
        <v>-0.0005890437393250549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기도산업 (282620)</t>
        </is>
      </c>
      <c r="B1684" s="8" t="inlineStr">
        <is>
          <t>봉제의복 제조업</t>
        </is>
      </c>
      <c r="C1684" s="9" t="n">
        <v>10710</v>
      </c>
      <c r="D1684" s="10" t="n">
        <v>520</v>
      </c>
      <c r="E1684" s="11" t="n">
        <v>0.051</v>
      </c>
      <c r="F1684" s="9" t="n">
        <v>62768171970</v>
      </c>
      <c r="G1684" s="10" t="n">
        <v>42840000</v>
      </c>
      <c r="H1684" s="10" t="n">
        <v>4000</v>
      </c>
      <c r="I1684" s="12" t="n">
        <v>0.00068251151268951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2585</v>
      </c>
      <c r="D1685" s="5" t="n">
        <v>-15</v>
      </c>
      <c r="E1685" s="13" t="n">
        <v>-0.0058</v>
      </c>
      <c r="F1685" s="7" t="n">
        <v>62733819170</v>
      </c>
      <c r="G1685" s="5" t="n">
        <v>-18095000</v>
      </c>
      <c r="H1685" s="5" t="n">
        <v>-7000</v>
      </c>
      <c r="I1685" s="6" t="n">
        <v>-0.0002884409117666668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해성옵틱스 (076610)</t>
        </is>
      </c>
      <c r="B1686" s="8" t="inlineStr">
        <is>
          <t>사진장비 및 광학기기 제조업</t>
        </is>
      </c>
      <c r="C1686" s="9" t="n">
        <v>1029</v>
      </c>
      <c r="D1686" s="10" t="n">
        <v>11</v>
      </c>
      <c r="E1686" s="11" t="n">
        <v>0.0108</v>
      </c>
      <c r="F1686" s="9" t="n">
        <v>62680537899</v>
      </c>
      <c r="G1686" s="10" t="n">
        <v>-41160000</v>
      </c>
      <c r="H1686" s="10" t="n">
        <v>-40000</v>
      </c>
      <c r="I1686" s="12" t="n">
        <v>-0.0006566631586079077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셀바스헬스케어 (208370)</t>
        </is>
      </c>
      <c r="B1687" t="inlineStr">
        <is>
          <t>의료용 기기 제조업</t>
        </is>
      </c>
      <c r="C1687" s="7" t="n">
        <v>2435</v>
      </c>
      <c r="D1687" s="5" t="n">
        <v>35</v>
      </c>
      <c r="E1687" s="13" t="n">
        <v>0.0146</v>
      </c>
      <c r="F1687" s="7" t="n">
        <v>62678273340</v>
      </c>
      <c r="G1687" s="5" t="n">
        <v>19480000</v>
      </c>
      <c r="H1687" s="5" t="n">
        <v>8000</v>
      </c>
      <c r="I1687" s="6" t="n">
        <v>0.0003107935008727859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지니너스 (389030)</t>
        </is>
      </c>
      <c r="B1688" s="8" t="inlineStr">
        <is>
          <t>자연과학 및 공학 연구개발업</t>
        </is>
      </c>
      <c r="C1688" s="9" t="n">
        <v>1591</v>
      </c>
      <c r="D1688" s="10" t="n">
        <v>11</v>
      </c>
      <c r="E1688" s="11" t="n">
        <v>0.006999999999999999</v>
      </c>
      <c r="F1688" s="9" t="n">
        <v>62673103161</v>
      </c>
      <c r="G1688" s="10" t="n">
        <v>-6364000</v>
      </c>
      <c r="H1688" s="10" t="n">
        <v>-4000</v>
      </c>
      <c r="I1688" s="12" t="n">
        <v>-0.0001015427620306532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이화공영 (001840)</t>
        </is>
      </c>
      <c r="B1689" t="inlineStr">
        <is>
          <t>건물 건설업</t>
        </is>
      </c>
      <c r="C1689" s="7" t="n">
        <v>2215</v>
      </c>
      <c r="D1689" s="5" t="n">
        <v>0</v>
      </c>
      <c r="E1689" s="13" t="n">
        <v>0</v>
      </c>
      <c r="F1689" s="7" t="n">
        <v>62588831935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오텍 (067170)</t>
        </is>
      </c>
      <c r="B1690" s="8" t="inlineStr">
        <is>
          <t>자동차 재제조 부품 제조업</t>
        </is>
      </c>
      <c r="C1690" s="9" t="n">
        <v>2275</v>
      </c>
      <c r="D1690" s="10" t="n">
        <v>45</v>
      </c>
      <c r="E1690" s="11" t="n">
        <v>0.0202</v>
      </c>
      <c r="F1690" s="9" t="n">
        <v>62493669875</v>
      </c>
      <c r="G1690" s="10" t="n">
        <v>-40950000</v>
      </c>
      <c r="H1690" s="10" t="n">
        <v>-18000</v>
      </c>
      <c r="I1690" s="12" t="n">
        <v>-0.0006552663666881508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폴레드 (487580)</t>
        </is>
      </c>
      <c r="B1691" t="inlineStr">
        <is>
          <t>가정용 기기 제조업</t>
        </is>
      </c>
      <c r="C1691" s="7" t="n">
        <v>2480</v>
      </c>
      <c r="D1691" s="5" t="n">
        <v>45</v>
      </c>
      <c r="E1691" s="13" t="n">
        <v>0.0185</v>
      </c>
      <c r="F1691" s="7" t="n">
        <v>62453495280</v>
      </c>
      <c r="G1691" s="5" t="n">
        <v>-17360000</v>
      </c>
      <c r="H1691" s="5" t="n">
        <v>-7000</v>
      </c>
      <c r="I1691" s="6" t="n">
        <v>-0.0002779668283123192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이노메트리 (302430)</t>
        </is>
      </c>
      <c r="B1692" s="8" t="inlineStr">
        <is>
          <t>특수 목적용 기계 제조업</t>
        </is>
      </c>
      <c r="C1692" s="9" t="n">
        <v>6360</v>
      </c>
      <c r="D1692" s="10" t="n">
        <v>-130</v>
      </c>
      <c r="E1692" s="11" t="n">
        <v>-0.02</v>
      </c>
      <c r="F1692" s="9" t="n">
        <v>62348402880</v>
      </c>
      <c r="G1692" s="10" t="n">
        <v>-6360000</v>
      </c>
      <c r="H1692" s="10" t="n">
        <v>-1000</v>
      </c>
      <c r="I1692" s="12" t="n">
        <v>-0.0001020074245083854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유라테크 (048430)</t>
        </is>
      </c>
      <c r="B1693" t="inlineStr">
        <is>
          <t>전동기, 발전기 및 전기 변환 · 공급 · 제어 장치 제조업</t>
        </is>
      </c>
      <c r="C1693" s="7" t="n">
        <v>5410</v>
      </c>
      <c r="D1693" s="5" t="n">
        <v>-30</v>
      </c>
      <c r="E1693" s="13" t="n">
        <v>-0.005500000000000001</v>
      </c>
      <c r="F1693" s="7" t="n">
        <v>62323200000</v>
      </c>
      <c r="G1693" s="5" t="n">
        <v>5410000</v>
      </c>
      <c r="H1693" s="5" t="n">
        <v>1000</v>
      </c>
      <c r="I1693" s="6" t="n">
        <v>8.680555555555556e-05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이오플로우 (294090)</t>
        </is>
      </c>
      <c r="B1694" s="8" t="inlineStr">
        <is>
          <t>의료용 기기 제조업</t>
        </is>
      </c>
      <c r="C1694" s="9" t="n">
        <v>1490</v>
      </c>
      <c r="D1694" s="10" t="n">
        <v>0</v>
      </c>
      <c r="E1694" s="11" t="n">
        <v>0</v>
      </c>
      <c r="F1694" s="9" t="n">
        <v>62295566450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</row>
    <row r="1695">
      <c r="A1695" t="inlineStr">
        <is>
          <t>영화테크 (265560)</t>
        </is>
      </c>
      <c r="B1695" t="inlineStr">
        <is>
          <t>자동차 신품 부품 제조업</t>
        </is>
      </c>
      <c r="C1695" s="7" t="n">
        <v>5810</v>
      </c>
      <c r="D1695" s="5" t="n">
        <v>140</v>
      </c>
      <c r="E1695" s="13" t="n">
        <v>0.0247</v>
      </c>
      <c r="F1695" s="7" t="n">
        <v>62109945800</v>
      </c>
      <c r="G1695" s="5" t="n">
        <v>-81340000</v>
      </c>
      <c r="H1695" s="5" t="n">
        <v>-14000</v>
      </c>
      <c r="I1695" s="6" t="n">
        <v>-0.001309613121575128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삼기 (122350)</t>
        </is>
      </c>
      <c r="B1696" s="8" t="inlineStr">
        <is>
          <t>자동차 신품 부품 제조업</t>
        </is>
      </c>
      <c r="C1696" s="9" t="n">
        <v>1620</v>
      </c>
      <c r="D1696" s="10" t="n">
        <v>-22</v>
      </c>
      <c r="E1696" s="11" t="n">
        <v>-0.0134</v>
      </c>
      <c r="F1696" s="9" t="n">
        <v>62109873360</v>
      </c>
      <c r="G1696" s="10" t="n">
        <v>21060000</v>
      </c>
      <c r="H1696" s="10" t="n">
        <v>13000</v>
      </c>
      <c r="I1696" s="12" t="n">
        <v>0.0003390765245636946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와이엠텍 (273640)</t>
        </is>
      </c>
      <c r="B1697" t="inlineStr">
        <is>
          <t>전동기, 발전기 및 전기 변환 · 공급 · 제어 장치 제조업</t>
        </is>
      </c>
      <c r="C1697" s="7" t="n">
        <v>5660</v>
      </c>
      <c r="D1697" s="5" t="n">
        <v>120</v>
      </c>
      <c r="E1697" s="13" t="n">
        <v>0.0217</v>
      </c>
      <c r="F1697" s="7" t="n">
        <v>62067560000</v>
      </c>
      <c r="G1697" s="5" t="n">
        <v>16980000</v>
      </c>
      <c r="H1697" s="5" t="n">
        <v>3000</v>
      </c>
      <c r="I1697" s="6" t="n">
        <v>0.000273572861572132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유비벨록스 (089850)</t>
        </is>
      </c>
      <c r="B1698" s="8" t="inlineStr">
        <is>
          <t>소프트웨어 개발 및 공급업</t>
        </is>
      </c>
      <c r="C1698" s="9" t="n">
        <v>4210</v>
      </c>
      <c r="D1698" s="10" t="n">
        <v>5</v>
      </c>
      <c r="E1698" s="11" t="n">
        <v>0.0012</v>
      </c>
      <c r="F1698" s="9" t="n">
        <v>62014137790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LK삼양 (225190)</t>
        </is>
      </c>
      <c r="B1699" t="inlineStr">
        <is>
          <t>사진장비 및 광학기기 제조업</t>
        </is>
      </c>
      <c r="C1699" s="7" t="n">
        <v>4395</v>
      </c>
      <c r="D1699" s="5" t="n">
        <v>415</v>
      </c>
      <c r="E1699" s="13" t="n">
        <v>0.1043</v>
      </c>
      <c r="F1699" s="7" t="n">
        <v>61941758760</v>
      </c>
      <c r="G1699" s="5" t="n">
        <v>-382365000</v>
      </c>
      <c r="H1699" s="5" t="n">
        <v>-87000</v>
      </c>
      <c r="I1699" s="6" t="n">
        <v>-0.006172976157837466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국순당 (043650)</t>
        </is>
      </c>
      <c r="B1700" s="8" t="inlineStr">
        <is>
          <t>알코올음료 제조업</t>
        </is>
      </c>
      <c r="C1700" s="9" t="n">
        <v>3465</v>
      </c>
      <c r="D1700" s="10" t="n">
        <v>-25</v>
      </c>
      <c r="E1700" s="11" t="n">
        <v>-0.0072</v>
      </c>
      <c r="F1700" s="9" t="n">
        <v>61879023360</v>
      </c>
      <c r="G1700" s="10" t="n">
        <v>31185000</v>
      </c>
      <c r="H1700" s="10" t="n">
        <v>9000</v>
      </c>
      <c r="I1700" s="12" t="n">
        <v>0.0005039672300348342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팜젠사이언스 (004720)</t>
        </is>
      </c>
      <c r="B1701" t="inlineStr">
        <is>
          <t>의약품 제조업</t>
        </is>
      </c>
      <c r="C1701" s="7" t="n">
        <v>2730</v>
      </c>
      <c r="D1701" s="5" t="n">
        <v>-50</v>
      </c>
      <c r="E1701" s="13" t="n">
        <v>-0.018</v>
      </c>
      <c r="F1701" s="7" t="n">
        <v>61846416450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알체라 (347860)</t>
        </is>
      </c>
      <c r="B1702" s="8" t="inlineStr">
        <is>
          <t>소프트웨어 개발 및 공급업</t>
        </is>
      </c>
      <c r="C1702" s="9" t="n">
        <v>1467</v>
      </c>
      <c r="D1702" s="10" t="n">
        <v>0</v>
      </c>
      <c r="E1702" s="11" t="n">
        <v>0</v>
      </c>
      <c r="F1702" s="9" t="n">
        <v>61839400149</v>
      </c>
      <c r="G1702" s="10" t="n">
        <v>4401000</v>
      </c>
      <c r="H1702" s="10" t="n">
        <v>3000</v>
      </c>
      <c r="I1702" s="12" t="n">
        <v>7.1168219442555e-05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인지소프트 (100030)</t>
        </is>
      </c>
      <c r="B1703" t="inlineStr">
        <is>
          <t>소프트웨어 개발 및 공급업</t>
        </is>
      </c>
      <c r="C1703" s="7" t="n">
        <v>18830</v>
      </c>
      <c r="D1703" s="5" t="n">
        <v>-130</v>
      </c>
      <c r="E1703" s="13" t="n">
        <v>-0.0069</v>
      </c>
      <c r="F1703" s="7" t="n">
        <v>61832334620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한울반도체 (320000)</t>
        </is>
      </c>
      <c r="B1704" s="8" t="inlineStr">
        <is>
          <t>특수 목적용 기계 제조업</t>
        </is>
      </c>
      <c r="C1704" s="9" t="n">
        <v>8940</v>
      </c>
      <c r="D1704" s="10" t="n">
        <v>30</v>
      </c>
      <c r="E1704" s="11" t="n">
        <v>0.0034</v>
      </c>
      <c r="F1704" s="9" t="n">
        <v>61808209800</v>
      </c>
      <c r="G1704" s="10" t="n">
        <v>35760000</v>
      </c>
      <c r="H1704" s="10" t="n">
        <v>4000</v>
      </c>
      <c r="I1704" s="12" t="n">
        <v>0.0005785639175719987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DGI (099520)</t>
        </is>
      </c>
      <c r="B1705" t="inlineStr">
        <is>
          <t>영상 및 음향기기 제조업</t>
        </is>
      </c>
      <c r="C1705" s="7" t="n">
        <v>1363</v>
      </c>
      <c r="D1705" s="5" t="n">
        <v>258</v>
      </c>
      <c r="E1705" s="13" t="n">
        <v>0.2335</v>
      </c>
      <c r="F1705" s="7" t="n">
        <v>61719126112</v>
      </c>
      <c r="G1705" s="5" t="n">
        <v>-216717000</v>
      </c>
      <c r="H1705" s="5" t="n">
        <v>-159000</v>
      </c>
      <c r="I1705" s="6" t="n">
        <v>-0.003511342652628128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디티씨 (066670)</t>
        </is>
      </c>
      <c r="B1706" s="8" t="inlineStr">
        <is>
          <t>부동산 임대 및 공급업</t>
        </is>
      </c>
      <c r="C1706" s="9" t="n">
        <v>3295</v>
      </c>
      <c r="D1706" s="10" t="n">
        <v>25</v>
      </c>
      <c r="E1706" s="11" t="n">
        <v>0.0076</v>
      </c>
      <c r="F1706" s="9" t="n">
        <v>61589869810</v>
      </c>
      <c r="G1706" s="10" t="n">
        <v>3295000</v>
      </c>
      <c r="H1706" s="10" t="n">
        <v>1000</v>
      </c>
      <c r="I1706" s="12" t="n">
        <v>5.349905772109636e-05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애드바이오텍 (179530)</t>
        </is>
      </c>
      <c r="B1707" t="inlineStr">
        <is>
          <t>의약품 제조업</t>
        </is>
      </c>
      <c r="C1707" s="7" t="n">
        <v>1971</v>
      </c>
      <c r="D1707" s="5" t="n">
        <v>5</v>
      </c>
      <c r="E1707" s="13" t="n">
        <v>0.0025</v>
      </c>
      <c r="F1707" s="7" t="n">
        <v>61345246320</v>
      </c>
      <c r="G1707" s="5" t="n">
        <v>5913000</v>
      </c>
      <c r="H1707" s="5" t="n">
        <v>3000</v>
      </c>
      <c r="I1707" s="6" t="n">
        <v>9.638888674691362e-05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KT지니뮤직 (043610)</t>
        </is>
      </c>
      <c r="B1708" s="8" t="inlineStr">
        <is>
          <t>영상·오디오물 제공 서비스업</t>
        </is>
      </c>
      <c r="C1708" s="9" t="n">
        <v>1055</v>
      </c>
      <c r="D1708" s="10" t="n">
        <v>0</v>
      </c>
      <c r="E1708" s="11" t="n">
        <v>0</v>
      </c>
      <c r="F1708" s="9" t="n">
        <v>61311787090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한국특강 (007280)</t>
        </is>
      </c>
      <c r="B1709" t="inlineStr">
        <is>
          <t>1차 철강 제조업</t>
        </is>
      </c>
      <c r="C1709" s="7" t="n">
        <v>2140</v>
      </c>
      <c r="D1709" s="5" t="n">
        <v>-25</v>
      </c>
      <c r="E1709" s="13" t="n">
        <v>-0.0115</v>
      </c>
      <c r="F1709" s="7" t="n">
        <v>61303595600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인크로스 (216050)</t>
        </is>
      </c>
      <c r="B1710" s="8" t="inlineStr">
        <is>
          <t>광고업</t>
        </is>
      </c>
      <c r="C1710" s="9" t="n">
        <v>5020</v>
      </c>
      <c r="D1710" s="10" t="n">
        <v>80</v>
      </c>
      <c r="E1710" s="11" t="n">
        <v>0.0162</v>
      </c>
      <c r="F1710" s="9" t="n">
        <v>61237082440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넥스트칩 (396270)</t>
        </is>
      </c>
      <c r="B1711" t="inlineStr">
        <is>
          <t>반도체 제조업</t>
        </is>
      </c>
      <c r="C1711" s="7" t="n">
        <v>1859</v>
      </c>
      <c r="D1711" s="5" t="n">
        <v>14</v>
      </c>
      <c r="E1711" s="13" t="n">
        <v>0.0076</v>
      </c>
      <c r="F1711" s="7" t="n">
        <v>61137734229</v>
      </c>
      <c r="G1711" s="5" t="n">
        <v>-11154000</v>
      </c>
      <c r="H1711" s="5" t="n">
        <v>-6000</v>
      </c>
      <c r="I1711" s="6" t="n">
        <v>-0.0001824405196015462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삼륭물산 (014970)</t>
        </is>
      </c>
      <c r="B1712" s="8" t="inlineStr">
        <is>
          <t>골판지, 종이 상자 및 종이용기 제조업</t>
        </is>
      </c>
      <c r="C1712" s="9" t="n">
        <v>4115</v>
      </c>
      <c r="D1712" s="10" t="n">
        <v>45</v>
      </c>
      <c r="E1712" s="11" t="n">
        <v>0.0111</v>
      </c>
      <c r="F1712" s="9" t="n">
        <v>61004875000</v>
      </c>
      <c r="G1712" s="10" t="n">
        <v>28805000</v>
      </c>
      <c r="H1712" s="10" t="n">
        <v>7000</v>
      </c>
      <c r="I1712" s="12" t="n">
        <v>0.0004721753794266442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동원모빌리티 (018500)</t>
        </is>
      </c>
      <c r="B1713" t="inlineStr">
        <is>
          <t>자동차 신품 부품 제조업</t>
        </is>
      </c>
      <c r="C1713" s="7" t="n">
        <v>1303</v>
      </c>
      <c r="D1713" s="5" t="n">
        <v>-3</v>
      </c>
      <c r="E1713" s="13" t="n">
        <v>-0.0023</v>
      </c>
      <c r="F1713" s="7" t="n">
        <v>60921677699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동양파일 (228340)</t>
        </is>
      </c>
      <c r="B1715" t="inlineStr">
        <is>
          <t>시멘트, 석회, 플라스터 및 그 제품 제조업</t>
        </is>
      </c>
      <c r="C1715" s="7" t="n">
        <v>3040</v>
      </c>
      <c r="D1715" s="5" t="n">
        <v>-35</v>
      </c>
      <c r="E1715" s="13" t="n">
        <v>-0.0114</v>
      </c>
      <c r="F1715" s="7" t="n">
        <v>60800000000</v>
      </c>
      <c r="G1715" s="5" t="n">
        <v>-97280000</v>
      </c>
      <c r="H1715" s="5" t="n">
        <v>-32000</v>
      </c>
      <c r="I1715" s="6" t="n">
        <v>-0.0016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6080</v>
      </c>
      <c r="D1716" s="10" t="n">
        <v>40</v>
      </c>
      <c r="E1716" s="11" t="n">
        <v>0.0066</v>
      </c>
      <c r="F1716" s="9" t="n">
        <v>60800000000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6080</v>
      </c>
      <c r="D1717" s="5" t="n">
        <v>-50</v>
      </c>
      <c r="E1717" s="13" t="n">
        <v>-0.008199999999999999</v>
      </c>
      <c r="F1717" s="7" t="n">
        <v>60800000000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대영포장 (014160)</t>
        </is>
      </c>
      <c r="B1718" s="8" t="inlineStr">
        <is>
          <t>골판지, 종이 상자 및 종이용기 제조업</t>
        </is>
      </c>
      <c r="C1718" s="9" t="n">
        <v>2795</v>
      </c>
      <c r="D1718" s="10" t="n">
        <v>0</v>
      </c>
      <c r="E1718" s="11" t="n">
        <v>0</v>
      </c>
      <c r="F1718" s="9" t="n">
        <v>60592550655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1455</v>
      </c>
      <c r="D1719" s="5" t="n">
        <v>-2</v>
      </c>
      <c r="E1719" s="13" t="n">
        <v>-0.0014</v>
      </c>
      <c r="F1719" s="7" t="n">
        <v>60541546050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</row>
    <row r="1720">
      <c r="A1720" s="8" t="inlineStr">
        <is>
          <t>다스코 (058730)</t>
        </is>
      </c>
      <c r="B1720" s="8" t="inlineStr">
        <is>
          <t>구조용 금속제품, 탱크 및 증기발생기 제조업</t>
        </is>
      </c>
      <c r="C1720" s="9" t="n">
        <v>2985</v>
      </c>
      <c r="D1720" s="10" t="n">
        <v>65</v>
      </c>
      <c r="E1720" s="11" t="n">
        <v>0.0223</v>
      </c>
      <c r="F1720" s="9" t="n">
        <v>60449984235</v>
      </c>
      <c r="G1720" s="10" t="n">
        <v>26865000</v>
      </c>
      <c r="H1720" s="10" t="n">
        <v>9000</v>
      </c>
      <c r="I1720" s="12" t="n">
        <v>0.0004444169893504357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딥커머스 (900110)</t>
        </is>
      </c>
      <c r="B1721" t="inlineStr">
        <is>
          <t>기타 금융업</t>
        </is>
      </c>
      <c r="C1721" s="7" t="n">
        <v>5460</v>
      </c>
      <c r="D1721" s="5" t="n">
        <v>-10</v>
      </c>
      <c r="E1721" s="13" t="n">
        <v>-0.0018</v>
      </c>
      <c r="F1721" s="7" t="n">
        <v>60400037880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마이크로투나노 (424980)</t>
        </is>
      </c>
      <c r="B1722" s="8" t="inlineStr">
        <is>
          <t>반도체 제조업</t>
        </is>
      </c>
      <c r="C1722" s="9" t="n">
        <v>10200</v>
      </c>
      <c r="D1722" s="10" t="n">
        <v>-190</v>
      </c>
      <c r="E1722" s="11" t="n">
        <v>-0.0183</v>
      </c>
      <c r="F1722" s="9" t="n">
        <v>60372678000</v>
      </c>
      <c r="G1722" s="10" t="n">
        <v>-10200000</v>
      </c>
      <c r="H1722" s="10" t="n">
        <v>-1000</v>
      </c>
      <c r="I1722" s="12" t="n">
        <v>-0.0001689505971558857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남화토건 (091590)</t>
        </is>
      </c>
      <c r="B1723" t="inlineStr">
        <is>
          <t>건물 건설업</t>
        </is>
      </c>
      <c r="C1723" s="7" t="n">
        <v>5140</v>
      </c>
      <c r="D1723" s="5" t="n">
        <v>90</v>
      </c>
      <c r="E1723" s="13" t="n">
        <v>0.0178</v>
      </c>
      <c r="F1723" s="7" t="n">
        <v>60343600000</v>
      </c>
      <c r="G1723" s="5" t="n">
        <v>66820000</v>
      </c>
      <c r="H1723" s="5" t="n">
        <v>13000</v>
      </c>
      <c r="I1723" s="6" t="n">
        <v>0.00110732538330494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셀바이오휴먼텍 (318160)</t>
        </is>
      </c>
      <c r="B1724" s="8" t="inlineStr">
        <is>
          <t>기타 섬유제품 제조업</t>
        </is>
      </c>
      <c r="C1724" s="9" t="n">
        <v>6410</v>
      </c>
      <c r="D1724" s="10" t="n">
        <v>50</v>
      </c>
      <c r="E1724" s="11" t="n">
        <v>0.007900000000000001</v>
      </c>
      <c r="F1724" s="9" t="n">
        <v>60208828730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위메이드플레이 (123420)</t>
        </is>
      </c>
      <c r="B1725" t="inlineStr">
        <is>
          <t>소프트웨어 개발 및 공급업</t>
        </is>
      </c>
      <c r="C1725" s="7" t="n">
        <v>5780</v>
      </c>
      <c r="D1725" s="5" t="n">
        <v>-120</v>
      </c>
      <c r="E1725" s="13" t="n">
        <v>-0.0203</v>
      </c>
      <c r="F1725" s="7" t="n">
        <v>60118016980</v>
      </c>
      <c r="G1725" s="5" t="n">
        <v>-5780000</v>
      </c>
      <c r="H1725" s="5" t="n">
        <v>-1000</v>
      </c>
      <c r="I1725" s="6" t="n">
        <v>-9.614422248696068e-05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지아이텍 (382480)</t>
        </is>
      </c>
      <c r="B1726" s="8" t="inlineStr">
        <is>
          <t>특수 목적용 기계 제조업</t>
        </is>
      </c>
      <c r="C1726" s="9" t="n">
        <v>1526</v>
      </c>
      <c r="D1726" s="10" t="n">
        <v>-47</v>
      </c>
      <c r="E1726" s="11" t="n">
        <v>-0.0299</v>
      </c>
      <c r="F1726" s="9" t="n">
        <v>60058995640</v>
      </c>
      <c r="G1726" s="10" t="n">
        <v>-12208000</v>
      </c>
      <c r="H1726" s="10" t="n">
        <v>-8000</v>
      </c>
      <c r="I1726" s="12" t="n">
        <v>-0.0002032668024150129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젝시믹스 (337930)</t>
        </is>
      </c>
      <c r="B1727" t="inlineStr">
        <is>
          <t>기타 정보 서비스업</t>
        </is>
      </c>
      <c r="C1727" s="7" t="n">
        <v>2065</v>
      </c>
      <c r="D1727" s="5" t="n">
        <v>10</v>
      </c>
      <c r="E1727" s="13" t="n">
        <v>0.0049</v>
      </c>
      <c r="F1727" s="7" t="n">
        <v>59986038385</v>
      </c>
      <c r="G1727" s="5" t="n">
        <v>8260000</v>
      </c>
      <c r="H1727" s="5" t="n">
        <v>4000</v>
      </c>
      <c r="I1727" s="6" t="n">
        <v>0.000137698708272515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삼화왕관 (004450)</t>
        </is>
      </c>
      <c r="B1728" s="8" t="inlineStr">
        <is>
          <t>기타 금속 가공제품 제조업</t>
        </is>
      </c>
      <c r="C1728" s="9" t="n">
        <v>27800</v>
      </c>
      <c r="D1728" s="10" t="n">
        <v>-50</v>
      </c>
      <c r="E1728" s="11" t="n">
        <v>-0.0018</v>
      </c>
      <c r="F1728" s="9" t="n">
        <v>59891736200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컴투스엔 (291230)</t>
        </is>
      </c>
      <c r="B1729" t="inlineStr">
        <is>
          <t>기타 사업지원 서비스업</t>
        </is>
      </c>
      <c r="C1729" s="7" t="n">
        <v>2490</v>
      </c>
      <c r="D1729" s="5" t="n">
        <v>-80</v>
      </c>
      <c r="E1729" s="13" t="n">
        <v>-0.0311</v>
      </c>
      <c r="F1729" s="7" t="n">
        <v>59787965190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2580</v>
      </c>
      <c r="D1730" s="10" t="n">
        <v>-65</v>
      </c>
      <c r="E1730" s="11" t="n">
        <v>-0.0246</v>
      </c>
      <c r="F1730" s="9" t="n">
        <v>59773757340</v>
      </c>
      <c r="G1730" s="10" t="n">
        <v>-10320000</v>
      </c>
      <c r="H1730" s="10" t="n">
        <v>-4000</v>
      </c>
      <c r="I1730" s="12" t="n">
        <v>-0.0001726510170892998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대주산업 (003310)</t>
        </is>
      </c>
      <c r="B1731" t="inlineStr">
        <is>
          <t>동물용 사료 및 조제식품 제조업</t>
        </is>
      </c>
      <c r="C1731" s="7" t="n">
        <v>1688</v>
      </c>
      <c r="D1731" s="5" t="n">
        <v>13</v>
      </c>
      <c r="E1731" s="13" t="n">
        <v>0.007800000000000001</v>
      </c>
      <c r="F1731" s="7" t="n">
        <v>59742286800</v>
      </c>
      <c r="G1731" s="5" t="n">
        <v>-28696000</v>
      </c>
      <c r="H1731" s="5" t="n">
        <v>-17000</v>
      </c>
      <c r="I1731" s="6" t="n">
        <v>-0.0004803297887820391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1708</v>
      </c>
      <c r="D1732" s="10" t="n">
        <v>9</v>
      </c>
      <c r="E1732" s="11" t="n">
        <v>0.0053</v>
      </c>
      <c r="F1732" s="9" t="n">
        <v>59717367640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</row>
    <row r="1733">
      <c r="A1733" t="inlineStr">
        <is>
          <t>우리산업 (215360)</t>
        </is>
      </c>
      <c r="B1733" t="inlineStr">
        <is>
          <t>자동차 신품 부품 제조업</t>
        </is>
      </c>
      <c r="C1733" s="7" t="n">
        <v>6530</v>
      </c>
      <c r="D1733" s="5" t="n">
        <v>-80</v>
      </c>
      <c r="E1733" s="13" t="n">
        <v>-0.0121</v>
      </c>
      <c r="F1733" s="7" t="n">
        <v>59633024390</v>
      </c>
      <c r="G1733" s="5" t="n">
        <v>19590000</v>
      </c>
      <c r="H1733" s="5" t="n">
        <v>3000</v>
      </c>
      <c r="I1733" s="6" t="n">
        <v>0.0003285092480280959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이건홀딩스 (039020)</t>
        </is>
      </c>
      <c r="B1734" s="8" t="inlineStr">
        <is>
          <t>제재 및 목재 가공업</t>
        </is>
      </c>
      <c r="C1734" s="9" t="n">
        <v>2635</v>
      </c>
      <c r="D1734" s="10" t="n">
        <v>25</v>
      </c>
      <c r="E1734" s="11" t="n">
        <v>0.009599999999999999</v>
      </c>
      <c r="F1734" s="9" t="n">
        <v>59510708215</v>
      </c>
      <c r="G1734" s="10" t="n">
        <v>-5270000</v>
      </c>
      <c r="H1734" s="10" t="n">
        <v>-2000</v>
      </c>
      <c r="I1734" s="12" t="n">
        <v>-8.855549123967017e-05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대교 (019680)</t>
        </is>
      </c>
      <c r="B1735" t="inlineStr">
        <is>
          <t>초등 교육기관</t>
        </is>
      </c>
      <c r="C1735" s="7" t="n">
        <v>1470</v>
      </c>
      <c r="D1735" s="5" t="n">
        <v>-5</v>
      </c>
      <c r="E1735" s="13" t="n">
        <v>-0.0034</v>
      </c>
      <c r="F1735" s="7" t="n">
        <v>59143759500</v>
      </c>
      <c r="G1735" s="5" t="n">
        <v>-1470000</v>
      </c>
      <c r="H1735" s="5" t="n">
        <v>-1000</v>
      </c>
      <c r="I1735" s="6" t="n">
        <v>-2.485469324958959e-05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지엘팜텍 (204840)</t>
        </is>
      </c>
      <c r="B1736" s="8" t="inlineStr">
        <is>
          <t>생활용품 도매업</t>
        </is>
      </c>
      <c r="C1736" s="9" t="n">
        <v>3810</v>
      </c>
      <c r="D1736" s="10" t="n">
        <v>-10</v>
      </c>
      <c r="E1736" s="11" t="n">
        <v>-0.0026</v>
      </c>
      <c r="F1736" s="9" t="n">
        <v>59092341810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흥국 (010240)</t>
        </is>
      </c>
      <c r="B1737" t="inlineStr">
        <is>
          <t>특수 목적용 기계 제조업</t>
        </is>
      </c>
      <c r="C1737" s="7" t="n">
        <v>5040</v>
      </c>
      <c r="D1737" s="5" t="n">
        <v>10</v>
      </c>
      <c r="E1737" s="13" t="n">
        <v>0.002</v>
      </c>
      <c r="F1737" s="7" t="n">
        <v>58998240000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3745</v>
      </c>
      <c r="D1738" s="10" t="n">
        <v>5</v>
      </c>
      <c r="E1738" s="11" t="n">
        <v>0.0013</v>
      </c>
      <c r="F1738" s="9" t="n">
        <v>58974245190</v>
      </c>
      <c r="G1738" s="10" t="n">
        <v>11235000</v>
      </c>
      <c r="H1738" s="10" t="n">
        <v>3000</v>
      </c>
      <c r="I1738" s="12" t="n">
        <v>0.0001905068893006378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태양 (053620)</t>
        </is>
      </c>
      <c r="B1739" t="inlineStr">
        <is>
          <t>기타 금속 가공제품 제조업</t>
        </is>
      </c>
      <c r="C1739" s="7" t="n">
        <v>6850</v>
      </c>
      <c r="D1739" s="5" t="n">
        <v>30</v>
      </c>
      <c r="E1739" s="13" t="n">
        <v>0.0044</v>
      </c>
      <c r="F1739" s="7" t="n">
        <v>58910000000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삼천리자전거 (024950)</t>
        </is>
      </c>
      <c r="B1740" s="8" t="inlineStr">
        <is>
          <t>생활용품 도매업</t>
        </is>
      </c>
      <c r="C1740" s="9" t="n">
        <v>4740</v>
      </c>
      <c r="D1740" s="10" t="n">
        <v>135</v>
      </c>
      <c r="E1740" s="11" t="n">
        <v>0.0293</v>
      </c>
      <c r="F1740" s="9" t="n">
        <v>58776000000</v>
      </c>
      <c r="G1740" s="10" t="n">
        <v>85320000</v>
      </c>
      <c r="H1740" s="10" t="n">
        <v>18000</v>
      </c>
      <c r="I1740" s="12" t="n">
        <v>0.001451612903225807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누리플렉스 (040160)</t>
        </is>
      </c>
      <c r="B1741" t="inlineStr">
        <is>
          <t>소프트웨어 개발 및 공급업</t>
        </is>
      </c>
      <c r="C1741" s="7" t="n">
        <v>4945</v>
      </c>
      <c r="D1741" s="5" t="n">
        <v>90</v>
      </c>
      <c r="E1741" s="13" t="n">
        <v>0.0185</v>
      </c>
      <c r="F1741" s="7" t="n">
        <v>58763170695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와이즈넛 (096250)</t>
        </is>
      </c>
      <c r="B1742" s="8" t="inlineStr">
        <is>
          <t>소프트웨어 개발 및 공급업</t>
        </is>
      </c>
      <c r="C1742" s="9" t="n">
        <v>4960</v>
      </c>
      <c r="D1742" s="10" t="n">
        <v>-40</v>
      </c>
      <c r="E1742" s="11" t="n">
        <v>-0.008</v>
      </c>
      <c r="F1742" s="9" t="n">
        <v>58601809760</v>
      </c>
      <c r="G1742" s="10" t="n">
        <v>-4960000</v>
      </c>
      <c r="H1742" s="10" t="n">
        <v>-1000</v>
      </c>
      <c r="I1742" s="12" t="n">
        <v>-8.463902429487017e-05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3590</v>
      </c>
      <c r="D1743" s="5" t="n">
        <v>-25</v>
      </c>
      <c r="E1743" s="13" t="n">
        <v>-0.0069</v>
      </c>
      <c r="F1743" s="7" t="n">
        <v>58584675090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4890</v>
      </c>
      <c r="D1744" s="10" t="n">
        <v>0</v>
      </c>
      <c r="E1744" s="11" t="n">
        <v>0</v>
      </c>
      <c r="F1744" s="9" t="n">
        <v>58557994500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소마젠 (950200)</t>
        </is>
      </c>
      <c r="B1745" t="inlineStr">
        <is>
          <t>그외 기타 전문, 과학 및 기술 서비스업</t>
        </is>
      </c>
      <c r="C1745" s="7" t="n">
        <v>3040</v>
      </c>
      <c r="D1745" s="5" t="n">
        <v>65</v>
      </c>
      <c r="E1745" s="13" t="n">
        <v>0.0218</v>
      </c>
      <c r="F1745" s="7" t="n">
        <v>58477601120</v>
      </c>
      <c r="G1745" s="5" t="n">
        <v>18240000</v>
      </c>
      <c r="H1745" s="5" t="n">
        <v>6000</v>
      </c>
      <c r="I1745" s="6" t="n">
        <v>0.0003119142996746786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디알텍 (214680)</t>
        </is>
      </c>
      <c r="B1746" s="8" t="inlineStr">
        <is>
          <t>의료용 기기 제조업</t>
        </is>
      </c>
      <c r="C1746" s="9" t="n">
        <v>3500</v>
      </c>
      <c r="D1746" s="10" t="n">
        <v>100</v>
      </c>
      <c r="E1746" s="11" t="n">
        <v>0.0294</v>
      </c>
      <c r="F1746" s="9" t="n">
        <v>58421828500</v>
      </c>
      <c r="G1746" s="10" t="n">
        <v>73500000</v>
      </c>
      <c r="H1746" s="10" t="n">
        <v>21000</v>
      </c>
      <c r="I1746" s="12" t="n">
        <v>0.001258091399860927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1291</v>
      </c>
      <c r="D1747" s="5" t="n">
        <v>-18</v>
      </c>
      <c r="E1747" s="13" t="n">
        <v>-0.0138</v>
      </c>
      <c r="F1747" s="7" t="n">
        <v>58419862076</v>
      </c>
      <c r="G1747" s="5" t="n">
        <v>-15492000</v>
      </c>
      <c r="H1747" s="5" t="n">
        <v>-12000</v>
      </c>
      <c r="I1747" s="6" t="n">
        <v>-0.0002651837825266693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한국전자인증 (041460)</t>
        </is>
      </c>
      <c r="B1748" s="8" t="inlineStr">
        <is>
          <t>소프트웨어 개발 및 공급업</t>
        </is>
      </c>
      <c r="C1748" s="9" t="n">
        <v>3165</v>
      </c>
      <c r="D1748" s="10" t="n">
        <v>-10</v>
      </c>
      <c r="E1748" s="11" t="n">
        <v>-0.0031</v>
      </c>
      <c r="F1748" s="9" t="n">
        <v>58331294985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토탈소프트 (045340)</t>
        </is>
      </c>
      <c r="B1749" t="inlineStr">
        <is>
          <t>소프트웨어 개발 및 공급업</t>
        </is>
      </c>
      <c r="C1749" s="7" t="n">
        <v>6800</v>
      </c>
      <c r="D1749" s="5" t="n">
        <v>-110</v>
      </c>
      <c r="E1749" s="13" t="n">
        <v>-0.0159</v>
      </c>
      <c r="F1749" s="7" t="n">
        <v>58194672000</v>
      </c>
      <c r="G1749" s="5" t="n">
        <v>6800000</v>
      </c>
      <c r="H1749" s="5" t="n">
        <v>1000</v>
      </c>
      <c r="I1749" s="6" t="n">
        <v>0.0001168491850937832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제이티 (089790)</t>
        </is>
      </c>
      <c r="B1750" s="8" t="inlineStr">
        <is>
          <t>특수 목적용 기계 제조업</t>
        </is>
      </c>
      <c r="C1750" s="9" t="n">
        <v>5640</v>
      </c>
      <c r="D1750" s="10" t="n">
        <v>260</v>
      </c>
      <c r="E1750" s="11" t="n">
        <v>0.0483</v>
      </c>
      <c r="F1750" s="9" t="n">
        <v>58179493320</v>
      </c>
      <c r="G1750" s="10" t="n">
        <v>-39480000</v>
      </c>
      <c r="H1750" s="10" t="n">
        <v>-7000</v>
      </c>
      <c r="I1750" s="12" t="n">
        <v>-0.0006785896154655614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네오이뮨텍 (950220)</t>
        </is>
      </c>
      <c r="B1751" t="inlineStr">
        <is>
          <t>자연과학 및 공학 연구개발업</t>
        </is>
      </c>
      <c r="C1751" s="7" t="n">
        <v>1699</v>
      </c>
      <c r="D1751" s="5" t="n">
        <v>-16</v>
      </c>
      <c r="E1751" s="13" t="n">
        <v>-0.009300000000000001</v>
      </c>
      <c r="F1751" s="7" t="n">
        <v>58125916160</v>
      </c>
      <c r="G1751" s="5" t="n">
        <v>-10194000</v>
      </c>
      <c r="H1751" s="5" t="n">
        <v>-6000</v>
      </c>
      <c r="I1751" s="6" t="n">
        <v>-0.0001753778808739898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써니전자 (004770)</t>
        </is>
      </c>
      <c r="B1752" s="8" t="inlineStr">
        <is>
          <t>전자부품 제조업</t>
        </is>
      </c>
      <c r="C1752" s="9" t="n">
        <v>1635</v>
      </c>
      <c r="D1752" s="10" t="n">
        <v>10</v>
      </c>
      <c r="E1752" s="11" t="n">
        <v>0.0062</v>
      </c>
      <c r="F1752" s="9" t="n">
        <v>58054661130</v>
      </c>
      <c r="G1752" s="10" t="n">
        <v>11445000</v>
      </c>
      <c r="H1752" s="10" t="n">
        <v>7000</v>
      </c>
      <c r="I1752" s="12" t="n">
        <v>0.0001971417932209021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한국선재 (025550)</t>
        </is>
      </c>
      <c r="B1753" t="inlineStr">
        <is>
          <t>1차 철강 제조업</t>
        </is>
      </c>
      <c r="C1753" s="7" t="n">
        <v>2275</v>
      </c>
      <c r="D1753" s="5" t="n">
        <v>0</v>
      </c>
      <c r="E1753" s="13" t="n">
        <v>0</v>
      </c>
      <c r="F1753" s="7" t="n">
        <v>58044359100</v>
      </c>
      <c r="G1753" s="5" t="n">
        <v>2275000</v>
      </c>
      <c r="H1753" s="5" t="n">
        <v>1000</v>
      </c>
      <c r="I1753" s="6" t="n">
        <v>3.919416176308509e-05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케이엘넷 (039420)</t>
        </is>
      </c>
      <c r="B1754" s="8" t="inlineStr">
        <is>
          <t>전기 통신업</t>
        </is>
      </c>
      <c r="C1754" s="9" t="n">
        <v>2520</v>
      </c>
      <c r="D1754" s="10" t="n">
        <v>-30</v>
      </c>
      <c r="E1754" s="11" t="n">
        <v>-0.0118</v>
      </c>
      <c r="F1754" s="9" t="n">
        <v>57826424880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1840</v>
      </c>
      <c r="D1755" s="5" t="n">
        <v>-21</v>
      </c>
      <c r="E1755" s="13" t="n">
        <v>-0.0113</v>
      </c>
      <c r="F1755" s="7" t="n">
        <v>57817184720</v>
      </c>
      <c r="G1755" s="5" t="n">
        <v>11040000</v>
      </c>
      <c r="H1755" s="5" t="n">
        <v>6000</v>
      </c>
      <c r="I1755" s="6" t="n">
        <v>0.00019094668918013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보락 (002760)</t>
        </is>
      </c>
      <c r="B1756" s="8" t="inlineStr">
        <is>
          <t>기타 화학제품 제조업</t>
        </is>
      </c>
      <c r="C1756" s="9" t="n">
        <v>965</v>
      </c>
      <c r="D1756" s="10" t="n">
        <v>13</v>
      </c>
      <c r="E1756" s="11" t="n">
        <v>0.0137</v>
      </c>
      <c r="F1756" s="9" t="n">
        <v>57803500000</v>
      </c>
      <c r="G1756" s="10" t="n">
        <v>-4825000</v>
      </c>
      <c r="H1756" s="10" t="n">
        <v>-5000</v>
      </c>
      <c r="I1756" s="12" t="n">
        <v>-8.347245409015025e-05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디알젬 (263690)</t>
        </is>
      </c>
      <c r="B1757" t="inlineStr">
        <is>
          <t>의료용 기기 제조업</t>
        </is>
      </c>
      <c r="C1757" s="7" t="n">
        <v>5100</v>
      </c>
      <c r="D1757" s="5" t="n">
        <v>-60</v>
      </c>
      <c r="E1757" s="13" t="n">
        <v>-0.0116</v>
      </c>
      <c r="F1757" s="7" t="n">
        <v>57760611000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비트플래닛 (049470)</t>
        </is>
      </c>
      <c r="B1758" s="8" t="inlineStr">
        <is>
          <t>소프트웨어 개발 및 공급업</t>
        </is>
      </c>
      <c r="C1758" s="9" t="n">
        <v>2450</v>
      </c>
      <c r="D1758" s="10" t="n">
        <v>-70</v>
      </c>
      <c r="E1758" s="11" t="n">
        <v>-0.0278</v>
      </c>
      <c r="F1758" s="9" t="n">
        <v>57685002550</v>
      </c>
      <c r="G1758" s="10" t="n">
        <v>-12250000</v>
      </c>
      <c r="H1758" s="10" t="n">
        <v>-5000</v>
      </c>
      <c r="I1758" s="12" t="n">
        <v>-0.0002123602229085799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레몬 (294140)</t>
        </is>
      </c>
      <c r="B1759" t="inlineStr">
        <is>
          <t>화학섬유 제조업</t>
        </is>
      </c>
      <c r="C1759" s="7" t="n">
        <v>2300</v>
      </c>
      <c r="D1759" s="5" t="n">
        <v>-30</v>
      </c>
      <c r="E1759" s="13" t="n">
        <v>-0.0129</v>
      </c>
      <c r="F1759" s="7" t="n">
        <v>57304081400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2995</v>
      </c>
      <c r="D1760" s="10" t="n">
        <v>10</v>
      </c>
      <c r="E1760" s="11" t="n">
        <v>0.0034</v>
      </c>
      <c r="F1760" s="9" t="n">
        <v>57247723840</v>
      </c>
      <c r="G1760" s="10" t="n">
        <v>8985000</v>
      </c>
      <c r="H1760" s="10" t="n">
        <v>3000</v>
      </c>
      <c r="I1760" s="12" t="n">
        <v>0.0001569494714778864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홈캐스트 (064240)</t>
        </is>
      </c>
      <c r="B1761" t="inlineStr">
        <is>
          <t>기타 전문 도매업</t>
        </is>
      </c>
      <c r="C1761" s="7" t="n">
        <v>1649</v>
      </c>
      <c r="D1761" s="5" t="n">
        <v>24</v>
      </c>
      <c r="E1761" s="13" t="n">
        <v>0.0148</v>
      </c>
      <c r="F1761" s="7" t="n">
        <v>57210819899</v>
      </c>
      <c r="G1761" s="5" t="n">
        <v>1649000</v>
      </c>
      <c r="H1761" s="5" t="n">
        <v>1000</v>
      </c>
      <c r="I1761" s="6" t="n">
        <v>2.882321915524275e-05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호전실업 (111110)</t>
        </is>
      </c>
      <c r="B1762" s="8" t="inlineStr">
        <is>
          <t>봉제의복 제조업</t>
        </is>
      </c>
      <c r="C1762" s="9" t="n">
        <v>6310</v>
      </c>
      <c r="D1762" s="10" t="n">
        <v>-170</v>
      </c>
      <c r="E1762" s="11" t="n">
        <v>-0.0262</v>
      </c>
      <c r="F1762" s="9" t="n">
        <v>57206460000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케이사인 (192250)</t>
        </is>
      </c>
      <c r="B1763" t="inlineStr">
        <is>
          <t>소프트웨어 개발 및 공급업</t>
        </is>
      </c>
      <c r="C1763" s="7" t="n">
        <v>8090</v>
      </c>
      <c r="D1763" s="5" t="n">
        <v>-190</v>
      </c>
      <c r="E1763" s="13" t="n">
        <v>-0.0229</v>
      </c>
      <c r="F1763" s="7" t="n">
        <v>57173041250</v>
      </c>
      <c r="G1763" s="5" t="n">
        <v>24270000</v>
      </c>
      <c r="H1763" s="5" t="n">
        <v>3000</v>
      </c>
      <c r="I1763" s="6" t="n">
        <v>0.0004245007694076445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스마트레이더시스템 (424960)</t>
        </is>
      </c>
      <c r="B1764" s="8" t="inlineStr">
        <is>
          <t>측정, 시험, 항해, 제어 및 기타 정밀기기 제조업; 광학기기 제외</t>
        </is>
      </c>
      <c r="C1764" s="9" t="n">
        <v>3455</v>
      </c>
      <c r="D1764" s="10" t="n">
        <v>35</v>
      </c>
      <c r="E1764" s="11" t="n">
        <v>0.0102</v>
      </c>
      <c r="F1764" s="9" t="n">
        <v>56956055050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크레오에스지 (040350)</t>
        </is>
      </c>
      <c r="B1765" t="inlineStr">
        <is>
          <t>컴퓨터 프로그래밍, 시스템 통합 및 관리업</t>
        </is>
      </c>
      <c r="C1765" s="7" t="n">
        <v>2865</v>
      </c>
      <c r="D1765" s="5" t="n">
        <v>30</v>
      </c>
      <c r="E1765" s="13" t="n">
        <v>0.0106</v>
      </c>
      <c r="F1765" s="7" t="n">
        <v>56888001540</v>
      </c>
      <c r="G1765" s="5" t="n">
        <v>31515000</v>
      </c>
      <c r="H1765" s="5" t="n">
        <v>11000</v>
      </c>
      <c r="I1765" s="6" t="n">
        <v>0.0005539832503667873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참좋은여행 (094850)</t>
        </is>
      </c>
      <c r="B1766" s="8" t="inlineStr">
        <is>
          <t>여행사 및 기타 여행보조 서비스업</t>
        </is>
      </c>
      <c r="C1766" s="9" t="n">
        <v>4060</v>
      </c>
      <c r="D1766" s="10" t="n">
        <v>50</v>
      </c>
      <c r="E1766" s="11" t="n">
        <v>0.0125</v>
      </c>
      <c r="F1766" s="9" t="n">
        <v>56840000000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브이원텍 (251630)</t>
        </is>
      </c>
      <c r="B1767" t="inlineStr">
        <is>
          <t>특수 목적용 기계 제조업</t>
        </is>
      </c>
      <c r="C1767" s="7" t="n">
        <v>3565</v>
      </c>
      <c r="D1767" s="5" t="n">
        <v>-60</v>
      </c>
      <c r="E1767" s="13" t="n">
        <v>-0.0166</v>
      </c>
      <c r="F1767" s="7" t="n">
        <v>56836388590</v>
      </c>
      <c r="G1767" s="5" t="n">
        <v>-3565000</v>
      </c>
      <c r="H1767" s="5" t="n">
        <v>-1000</v>
      </c>
      <c r="I1767" s="6" t="n">
        <v>-6.272390080440893e-05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진양산업 (003780)</t>
        </is>
      </c>
      <c r="B1768" s="8" t="inlineStr">
        <is>
          <t>플라스틱제품 제조업</t>
        </is>
      </c>
      <c r="C1768" s="9" t="n">
        <v>4360</v>
      </c>
      <c r="D1768" s="10" t="n">
        <v>10</v>
      </c>
      <c r="E1768" s="11" t="n">
        <v>0.0023</v>
      </c>
      <c r="F1768" s="9" t="n">
        <v>56680000000</v>
      </c>
      <c r="G1768" s="10" t="n">
        <v>-65400000</v>
      </c>
      <c r="H1768" s="10" t="n">
        <v>-15000</v>
      </c>
      <c r="I1768" s="12" t="n">
        <v>-0.001153846153846154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2270</v>
      </c>
      <c r="D1769" s="5" t="n">
        <v>-20</v>
      </c>
      <c r="E1769" s="13" t="n">
        <v>-0.008699999999999999</v>
      </c>
      <c r="F1769" s="7" t="n">
        <v>56623454310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이월드 (084680)</t>
        </is>
      </c>
      <c r="B1770" s="8" t="inlineStr">
        <is>
          <t>귀금속 및 장신용품 제조업</t>
        </is>
      </c>
      <c r="C1770" s="9" t="n">
        <v>1996</v>
      </c>
      <c r="D1770" s="10" t="n">
        <v>-24</v>
      </c>
      <c r="E1770" s="11" t="n">
        <v>-0.0119</v>
      </c>
      <c r="F1770" s="9" t="n">
        <v>56609031048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이엔셀 (456070)</t>
        </is>
      </c>
      <c r="B1771" t="inlineStr">
        <is>
          <t>기초 의약물질 제조업</t>
        </is>
      </c>
      <c r="C1771" s="7" t="n">
        <v>5110</v>
      </c>
      <c r="D1771" s="5" t="n">
        <v>110</v>
      </c>
      <c r="E1771" s="13" t="n">
        <v>0.022</v>
      </c>
      <c r="F1771" s="7" t="n">
        <v>56360831870</v>
      </c>
      <c r="G1771" s="5" t="n">
        <v>5110000</v>
      </c>
      <c r="H1771" s="5" t="n">
        <v>1000</v>
      </c>
      <c r="I1771" s="6" t="n">
        <v>9.066580159403173e-05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레뷰코퍼레이션 (443250)</t>
        </is>
      </c>
      <c r="B1772" s="8" t="inlineStr">
        <is>
          <t>광고업</t>
        </is>
      </c>
      <c r="C1772" s="9" t="n">
        <v>5210</v>
      </c>
      <c r="D1772" s="10" t="n">
        <v>10</v>
      </c>
      <c r="E1772" s="11" t="n">
        <v>0.0019</v>
      </c>
      <c r="F1772" s="9" t="n">
        <v>56319146570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유엔젤 (072130)</t>
        </is>
      </c>
      <c r="B1773" t="inlineStr">
        <is>
          <t>자료처리, 호스팅, 포털 및 기타 인터넷 정보매개 서비스업</t>
        </is>
      </c>
      <c r="C1773" s="7" t="n">
        <v>4430</v>
      </c>
      <c r="D1773" s="5" t="n">
        <v>-25</v>
      </c>
      <c r="E1773" s="13" t="n">
        <v>-0.005600000000000001</v>
      </c>
      <c r="F1773" s="7" t="n">
        <v>56240861220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코츠테크놀로지 (448710)</t>
        </is>
      </c>
      <c r="B1774" s="8" t="inlineStr">
        <is>
          <t>컴퓨터 및 주변장치 제조업</t>
        </is>
      </c>
      <c r="C1774" s="9" t="n">
        <v>10640</v>
      </c>
      <c r="D1774" s="10" t="n">
        <v>-510</v>
      </c>
      <c r="E1774" s="11" t="n">
        <v>-0.0457</v>
      </c>
      <c r="F1774" s="9" t="n">
        <v>56235506880</v>
      </c>
      <c r="G1774" s="10" t="n">
        <v>-159600000</v>
      </c>
      <c r="H1774" s="10" t="n">
        <v>-15000</v>
      </c>
      <c r="I1774" s="12" t="n">
        <v>-0.00283806457618614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시그네틱스 (033170)</t>
        </is>
      </c>
      <c r="B1775" t="inlineStr">
        <is>
          <t>반도체 제조업</t>
        </is>
      </c>
      <c r="C1775" s="7" t="n">
        <v>3275</v>
      </c>
      <c r="D1775" s="5" t="n">
        <v>95</v>
      </c>
      <c r="E1775" s="13" t="n">
        <v>0.0299</v>
      </c>
      <c r="F1775" s="7" t="n">
        <v>56152046325</v>
      </c>
      <c r="G1775" s="5" t="n">
        <v>-13100000</v>
      </c>
      <c r="H1775" s="5" t="n">
        <v>-4000</v>
      </c>
      <c r="I1775" s="6" t="n">
        <v>-0.0002332951487498617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피앤에스로보틱스 (460940)</t>
        </is>
      </c>
      <c r="B1776" s="8" t="inlineStr">
        <is>
          <t>의료용 기기 제조업</t>
        </is>
      </c>
      <c r="C1776" s="9" t="n">
        <v>4170</v>
      </c>
      <c r="D1776" s="10" t="n">
        <v>-20</v>
      </c>
      <c r="E1776" s="11" t="n">
        <v>-0.0048</v>
      </c>
      <c r="F1776" s="9" t="n">
        <v>56108517600</v>
      </c>
      <c r="G1776" s="10" t="n">
        <v>-8340000</v>
      </c>
      <c r="H1776" s="10" t="n">
        <v>-2000</v>
      </c>
      <c r="I1776" s="12" t="n">
        <v>-0.0001486405336789721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한컴라이프케어 (372910)</t>
        </is>
      </c>
      <c r="B1777" t="inlineStr">
        <is>
          <t>의료용 기기 제조업</t>
        </is>
      </c>
      <c r="C1777" s="7" t="n">
        <v>2025</v>
      </c>
      <c r="D1777" s="5" t="n">
        <v>-10</v>
      </c>
      <c r="E1777" s="13" t="n">
        <v>-0.0049</v>
      </c>
      <c r="F1777" s="7" t="n">
        <v>56040672150</v>
      </c>
      <c r="G1777" s="5" t="n">
        <v>10125000</v>
      </c>
      <c r="H1777" s="5" t="n">
        <v>5000</v>
      </c>
      <c r="I1777" s="6" t="n">
        <v>0.0001806723511969869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26000</v>
      </c>
      <c r="D1778" s="10" t="n">
        <v>0</v>
      </c>
      <c r="E1778" s="11" t="n">
        <v>0</v>
      </c>
      <c r="F1778" s="9" t="n">
        <v>56000100000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오비고 (352910)</t>
        </is>
      </c>
      <c r="B1779" t="inlineStr">
        <is>
          <t>컴퓨터 프로그래밍, 시스템 통합 및 관리업</t>
        </is>
      </c>
      <c r="C1779" s="7" t="n">
        <v>4410</v>
      </c>
      <c r="D1779" s="5" t="n">
        <v>60</v>
      </c>
      <c r="E1779" s="13" t="n">
        <v>0.0138</v>
      </c>
      <c r="F1779" s="7" t="n">
        <v>55732706820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비엘팜텍 (065170)</t>
        </is>
      </c>
      <c r="B1780" s="8" t="inlineStr">
        <is>
          <t>음·식료품 및 담배 도매업</t>
        </is>
      </c>
      <c r="C1780" s="9" t="n">
        <v>1995</v>
      </c>
      <c r="D1780" s="10" t="n">
        <v>4</v>
      </c>
      <c r="E1780" s="11" t="n">
        <v>0.002</v>
      </c>
      <c r="F1780" s="9" t="n">
        <v>55688017035</v>
      </c>
      <c r="G1780" s="10" t="n">
        <v>-7980000</v>
      </c>
      <c r="H1780" s="10" t="n">
        <v>-4000</v>
      </c>
      <c r="I1780" s="12" t="n">
        <v>-0.0001432983328349537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1857</v>
      </c>
      <c r="D1781" s="5" t="n">
        <v>3</v>
      </c>
      <c r="E1781" s="13" t="n">
        <v>0.0016</v>
      </c>
      <c r="F1781" s="7" t="n">
        <v>55686967629</v>
      </c>
      <c r="G1781" s="5" t="n">
        <v>14856000</v>
      </c>
      <c r="H1781" s="5" t="n">
        <v>8000</v>
      </c>
      <c r="I1781" s="6" t="n">
        <v>0.0002667769611549735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희림 (037440)</t>
        </is>
      </c>
      <c r="B1782" s="8" t="inlineStr">
        <is>
          <t>건축기술, 엔지니어링 및 관련 기술 서비스업</t>
        </is>
      </c>
      <c r="C1782" s="9" t="n">
        <v>3990</v>
      </c>
      <c r="D1782" s="10" t="n">
        <v>90</v>
      </c>
      <c r="E1782" s="11" t="n">
        <v>0.0231</v>
      </c>
      <c r="F1782" s="9" t="n">
        <v>55550675250</v>
      </c>
      <c r="G1782" s="10" t="n">
        <v>19950000</v>
      </c>
      <c r="H1782" s="10" t="n">
        <v>5000</v>
      </c>
      <c r="I1782" s="12" t="n">
        <v>0.0003591315480904077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성원에너텍 (340930)</t>
        </is>
      </c>
      <c r="B1783" t="inlineStr">
        <is>
          <t>특수 목적용 기계 제조업</t>
        </is>
      </c>
      <c r="C1783" s="7" t="n">
        <v>806</v>
      </c>
      <c r="D1783" s="5" t="n">
        <v>0</v>
      </c>
      <c r="E1783" s="13" t="n">
        <v>0</v>
      </c>
      <c r="F1783" s="7" t="n">
        <v>55513882710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일진디스플 (020760)</t>
        </is>
      </c>
      <c r="B1784" s="8" t="inlineStr">
        <is>
          <t>반도체 제조업</t>
        </is>
      </c>
      <c r="C1784" s="9" t="n">
        <v>902</v>
      </c>
      <c r="D1784" s="10" t="n">
        <v>0</v>
      </c>
      <c r="E1784" s="11" t="n">
        <v>0</v>
      </c>
      <c r="F1784" s="9" t="n">
        <v>55503470462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수산아이앤티 (050960)</t>
        </is>
      </c>
      <c r="B1785" t="inlineStr">
        <is>
          <t>소프트웨어 개발 및 공급업</t>
        </is>
      </c>
      <c r="C1785" s="7" t="n">
        <v>8220</v>
      </c>
      <c r="D1785" s="5" t="n">
        <v>-20</v>
      </c>
      <c r="E1785" s="13" t="n">
        <v>-0.0024</v>
      </c>
      <c r="F1785" s="7" t="n">
        <v>55493220000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코셈 (360350)</t>
        </is>
      </c>
      <c r="B1786" s="8" t="inlineStr">
        <is>
          <t>측정, 시험, 항해, 제어 및 기타 정밀기기 제조업; 광학기기 제외</t>
        </is>
      </c>
      <c r="C1786" s="9" t="n">
        <v>10200</v>
      </c>
      <c r="D1786" s="10" t="n">
        <v>230</v>
      </c>
      <c r="E1786" s="11" t="n">
        <v>0.0231</v>
      </c>
      <c r="F1786" s="9" t="n">
        <v>55467294000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아이컴포넌트 (059100)</t>
        </is>
      </c>
      <c r="B1787" t="inlineStr">
        <is>
          <t>전자부품 제조업</t>
        </is>
      </c>
      <c r="C1787" s="7" t="n">
        <v>7810</v>
      </c>
      <c r="D1787" s="5" t="n">
        <v>20</v>
      </c>
      <c r="E1787" s="13" t="n">
        <v>0.0026</v>
      </c>
      <c r="F1787" s="7" t="n">
        <v>55223416600</v>
      </c>
      <c r="G1787" s="5" t="n">
        <v>31240000</v>
      </c>
      <c r="H1787" s="5" t="n">
        <v>4000</v>
      </c>
      <c r="I1787" s="6" t="n">
        <v>0.0005657020503870816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SGC E&amp;C (016250)</t>
        </is>
      </c>
      <c r="B1788" s="8" t="inlineStr">
        <is>
          <t>건물 건설업</t>
        </is>
      </c>
      <c r="C1788" s="9" t="n">
        <v>10960</v>
      </c>
      <c r="D1788" s="10" t="n">
        <v>-90</v>
      </c>
      <c r="E1788" s="11" t="n">
        <v>-0.008100000000000001</v>
      </c>
      <c r="F1788" s="9" t="n">
        <v>55205366560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아시아경제 (127710)</t>
        </is>
      </c>
      <c r="B1789" t="inlineStr">
        <is>
          <t>자료처리, 호스팅, 포털 및 기타 인터넷 정보매개 서비스업</t>
        </is>
      </c>
      <c r="C1789" s="7" t="n">
        <v>1253</v>
      </c>
      <c r="D1789" s="5" t="n">
        <v>72</v>
      </c>
      <c r="E1789" s="13" t="n">
        <v>0.061</v>
      </c>
      <c r="F1789" s="7" t="n">
        <v>55193660130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6790</v>
      </c>
      <c r="D1790" s="10" t="n">
        <v>-50</v>
      </c>
      <c r="E1790" s="11" t="n">
        <v>-0.0073</v>
      </c>
      <c r="F1790" s="9" t="n">
        <v>55058982860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코리아써우 (007815)</t>
        </is>
      </c>
      <c r="B1791" t="inlineStr">
        <is>
          <t>미분류</t>
        </is>
      </c>
      <c r="C1791" s="7" t="n">
        <v>18560</v>
      </c>
      <c r="D1791" s="5" t="n">
        <v>-520</v>
      </c>
      <c r="E1791" s="13" t="n">
        <v>-0.0273</v>
      </c>
      <c r="F1791" s="7" t="n">
        <v>55024646400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</row>
    <row r="1792">
      <c r="A1792" s="8" t="inlineStr">
        <is>
          <t>토마토시스템 (393210)</t>
        </is>
      </c>
      <c r="B1792" s="8" t="inlineStr">
        <is>
          <t>소프트웨어 개발 및 공급업</t>
        </is>
      </c>
      <c r="C1792" s="9" t="n">
        <v>3520</v>
      </c>
      <c r="D1792" s="10" t="n">
        <v>165</v>
      </c>
      <c r="E1792" s="11" t="n">
        <v>0.0492</v>
      </c>
      <c r="F1792" s="9" t="n">
        <v>54963194880</v>
      </c>
      <c r="G1792" s="10" t="n">
        <v>-130240000</v>
      </c>
      <c r="H1792" s="10" t="n">
        <v>-37000</v>
      </c>
      <c r="I1792" s="12" t="n">
        <v>-0.002369585688829594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TPC로보틱스 (048770)</t>
        </is>
      </c>
      <c r="B1793" t="inlineStr">
        <is>
          <t>일반 목적용 기계 제조업</t>
        </is>
      </c>
      <c r="C1793" s="7" t="n">
        <v>3495</v>
      </c>
      <c r="D1793" s="5" t="n">
        <v>20</v>
      </c>
      <c r="E1793" s="13" t="n">
        <v>0.0058</v>
      </c>
      <c r="F1793" s="7" t="n">
        <v>54864478545</v>
      </c>
      <c r="G1793" s="5" t="n">
        <v>24465000</v>
      </c>
      <c r="H1793" s="5" t="n">
        <v>7000</v>
      </c>
      <c r="I1793" s="6" t="n">
        <v>0.0004459169329374695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태경케미컬 (006890)</t>
        </is>
      </c>
      <c r="B1794" s="8" t="inlineStr">
        <is>
          <t>기초 화학물질 제조업</t>
        </is>
      </c>
      <c r="C1794" s="9" t="n">
        <v>4725</v>
      </c>
      <c r="D1794" s="10" t="n">
        <v>-10</v>
      </c>
      <c r="E1794" s="11" t="n">
        <v>-0.0021</v>
      </c>
      <c r="F1794" s="9" t="n">
        <v>54810000000</v>
      </c>
      <c r="G1794" s="10" t="n">
        <v>-14175000</v>
      </c>
      <c r="H1794" s="10" t="n">
        <v>-3000</v>
      </c>
      <c r="I1794" s="12" t="n">
        <v>-0.0002586206896551724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1371</v>
      </c>
      <c r="D1795" s="5" t="n">
        <v>11</v>
      </c>
      <c r="E1795" s="13" t="n">
        <v>0.008100000000000001</v>
      </c>
      <c r="F1795" s="7" t="n">
        <v>54802237176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54756837359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인성정보 (033230)</t>
        </is>
      </c>
      <c r="B1797" t="inlineStr">
        <is>
          <t>컴퓨터 프로그래밍, 시스템 통합 및 관리업</t>
        </is>
      </c>
      <c r="C1797" s="7" t="n">
        <v>1083</v>
      </c>
      <c r="D1797" s="5" t="n">
        <v>30</v>
      </c>
      <c r="E1797" s="13" t="n">
        <v>0.0285</v>
      </c>
      <c r="F1797" s="7" t="n">
        <v>54708156540</v>
      </c>
      <c r="G1797" s="5" t="n">
        <v>18411000</v>
      </c>
      <c r="H1797" s="5" t="n">
        <v>17000</v>
      </c>
      <c r="I1797" s="6" t="n">
        <v>0.0003365311712987213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우성 (006980)</t>
        </is>
      </c>
      <c r="B1798" s="8" t="inlineStr">
        <is>
          <t>곡물가공품, 전분 및 전분제품 제조업</t>
        </is>
      </c>
      <c r="C1798" s="9" t="n">
        <v>17700</v>
      </c>
      <c r="D1798" s="10" t="n">
        <v>-100</v>
      </c>
      <c r="E1798" s="11" t="n">
        <v>-0.005600000000000001</v>
      </c>
      <c r="F1798" s="9" t="n">
        <v>54693000000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고바이오랩 (348150)</t>
        </is>
      </c>
      <c r="B1799" t="inlineStr">
        <is>
          <t>자연과학 및 공학 연구개발업</t>
        </is>
      </c>
      <c r="C1799" s="7" t="n">
        <v>2815</v>
      </c>
      <c r="D1799" s="5" t="n">
        <v>-30</v>
      </c>
      <c r="E1799" s="13" t="n">
        <v>-0.0105</v>
      </c>
      <c r="F1799" s="7" t="n">
        <v>54664172535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딥노이드 (315640)</t>
        </is>
      </c>
      <c r="B1800" s="8" t="inlineStr">
        <is>
          <t>소프트웨어 개발 및 공급업</t>
        </is>
      </c>
      <c r="C1800" s="9" t="n">
        <v>1858</v>
      </c>
      <c r="D1800" s="10" t="n">
        <v>-26</v>
      </c>
      <c r="E1800" s="11" t="n">
        <v>-0.0138</v>
      </c>
      <c r="F1800" s="9" t="n">
        <v>54573607056</v>
      </c>
      <c r="G1800" s="10" t="n">
        <v>3716000</v>
      </c>
      <c r="H1800" s="10" t="n">
        <v>2000</v>
      </c>
      <c r="I1800" s="12" t="n">
        <v>6.809152263266884e-05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2840</v>
      </c>
      <c r="D1801" s="5" t="n">
        <v>-90</v>
      </c>
      <c r="E1801" s="13" t="n">
        <v>-0.0307</v>
      </c>
      <c r="F1801" s="7" t="n">
        <v>54528000000</v>
      </c>
      <c r="G1801" s="5" t="n">
        <v>-14200000</v>
      </c>
      <c r="H1801" s="5" t="n">
        <v>-5000</v>
      </c>
      <c r="I1801" s="6" t="n">
        <v>-0.0002604166666666667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1833</v>
      </c>
      <c r="D1802" s="10" t="n">
        <v>8</v>
      </c>
      <c r="E1802" s="11" t="n">
        <v>0.0044</v>
      </c>
      <c r="F1802" s="9" t="n">
        <v>54527853042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벡트 (457600)</t>
        </is>
      </c>
      <c r="B1803" t="inlineStr">
        <is>
          <t>영상 및 음향기기 제조업</t>
        </is>
      </c>
      <c r="C1803" s="7" t="n">
        <v>3970</v>
      </c>
      <c r="D1803" s="5" t="n">
        <v>20</v>
      </c>
      <c r="E1803" s="13" t="n">
        <v>0.0051</v>
      </c>
      <c r="F1803" s="7" t="n">
        <v>54418775000</v>
      </c>
      <c r="G1803" s="5" t="n">
        <v>-39700000</v>
      </c>
      <c r="H1803" s="5" t="n">
        <v>-10000</v>
      </c>
      <c r="I1803" s="6" t="n">
        <v>-0.0007295276308590188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온타이드 (005320)</t>
        </is>
      </c>
      <c r="B1804" s="8" t="inlineStr">
        <is>
          <t>생활용품 도매업</t>
        </is>
      </c>
      <c r="C1804" s="9" t="n">
        <v>1584</v>
      </c>
      <c r="D1804" s="10" t="n">
        <v>72</v>
      </c>
      <c r="E1804" s="11" t="n">
        <v>0.0476</v>
      </c>
      <c r="F1804" s="9" t="n">
        <v>54153546480</v>
      </c>
      <c r="G1804" s="10" t="n">
        <v>22176000</v>
      </c>
      <c r="H1804" s="10" t="n">
        <v>14000</v>
      </c>
      <c r="I1804" s="12" t="n">
        <v>0.000409502266083165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진양제약 (007370)</t>
        </is>
      </c>
      <c r="B1805" t="inlineStr">
        <is>
          <t>의약품 제조업</t>
        </is>
      </c>
      <c r="C1805" s="7" t="n">
        <v>3830</v>
      </c>
      <c r="D1805" s="5" t="n">
        <v>-5</v>
      </c>
      <c r="E1805" s="13" t="n">
        <v>-0.0013</v>
      </c>
      <c r="F1805" s="7" t="n">
        <v>54135468210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뉴엔AI (463020)</t>
        </is>
      </c>
      <c r="B1806" s="8" t="inlineStr">
        <is>
          <t>소프트웨어 개발 및 공급업</t>
        </is>
      </c>
      <c r="C1806" s="9" t="n">
        <v>5980</v>
      </c>
      <c r="D1806" s="10" t="n">
        <v>100</v>
      </c>
      <c r="E1806" s="11" t="n">
        <v>0.017</v>
      </c>
      <c r="F1806" s="9" t="n">
        <v>53743456000</v>
      </c>
      <c r="G1806" s="10" t="n">
        <v>53820000</v>
      </c>
      <c r="H1806" s="10" t="n">
        <v>9000</v>
      </c>
      <c r="I1806" s="12" t="n">
        <v>0.001001424247819121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SJM홀딩스 (025530)</t>
        </is>
      </c>
      <c r="B1807" t="inlineStr">
        <is>
          <t>자동차 부품 및 내장품 판매업</t>
        </is>
      </c>
      <c r="C1807" s="7" t="n">
        <v>3580</v>
      </c>
      <c r="D1807" s="5" t="n">
        <v>-15</v>
      </c>
      <c r="E1807" s="13" t="n">
        <v>-0.0042</v>
      </c>
      <c r="F1807" s="7" t="n">
        <v>53463748640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경창산업 (024910)</t>
        </is>
      </c>
      <c r="B1808" s="8" t="inlineStr">
        <is>
          <t>자동차 신품 부품 제조업</t>
        </is>
      </c>
      <c r="C1808" s="9" t="n">
        <v>1492</v>
      </c>
      <c r="D1808" s="10" t="n">
        <v>-4</v>
      </c>
      <c r="E1808" s="11" t="n">
        <v>-0.0027</v>
      </c>
      <c r="F1808" s="9" t="n">
        <v>53441955460</v>
      </c>
      <c r="G1808" s="10" t="n">
        <v>-7460000</v>
      </c>
      <c r="H1808" s="10" t="n">
        <v>-5000</v>
      </c>
      <c r="I1808" s="12" t="n">
        <v>-0.0001395907005233674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더블유에스아이 (299170)</t>
        </is>
      </c>
      <c r="B1809" t="inlineStr">
        <is>
          <t>생활용품 도매업</t>
        </is>
      </c>
      <c r="C1809" s="7" t="n">
        <v>1287</v>
      </c>
      <c r="D1809" s="5" t="n">
        <v>12</v>
      </c>
      <c r="E1809" s="13" t="n">
        <v>0.009399999999999999</v>
      </c>
      <c r="F1809" s="7" t="n">
        <v>53425027656</v>
      </c>
      <c r="G1809" s="5" t="n">
        <v>1287000</v>
      </c>
      <c r="H1809" s="5" t="n">
        <v>1000</v>
      </c>
      <c r="I1809" s="6" t="n">
        <v>2.408983310756342e-05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남양유업우 (003925)</t>
        </is>
      </c>
      <c r="B1810" s="8" t="inlineStr">
        <is>
          <t>미분류</t>
        </is>
      </c>
      <c r="C1810" s="9" t="n">
        <v>28250</v>
      </c>
      <c r="D1810" s="10" t="n">
        <v>-300</v>
      </c>
      <c r="E1810" s="11" t="n">
        <v>-0.0105</v>
      </c>
      <c r="F1810" s="9" t="n">
        <v>53424959250</v>
      </c>
      <c r="G1810" s="10" t="n">
        <v>-28250000</v>
      </c>
      <c r="H1810" s="10" t="n">
        <v>-1000</v>
      </c>
      <c r="I1810" s="12" t="n">
        <v>-0.0005287790650022817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부방 (014470)</t>
        </is>
      </c>
      <c r="B1811" t="inlineStr">
        <is>
          <t>부동산 임대 및 공급업</t>
        </is>
      </c>
      <c r="C1811" s="7" t="n">
        <v>995</v>
      </c>
      <c r="D1811" s="5" t="n">
        <v>-6</v>
      </c>
      <c r="E1811" s="13" t="n">
        <v>-0.006</v>
      </c>
      <c r="F1811" s="7" t="n">
        <v>53398148595</v>
      </c>
      <c r="G1811" s="5" t="n">
        <v>995000</v>
      </c>
      <c r="H1811" s="5" t="n">
        <v>1000</v>
      </c>
      <c r="I1811" s="6" t="n">
        <v>1.863360483799935e-05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에피소드컴퍼니 (317530)</t>
        </is>
      </c>
      <c r="B1812" s="8" t="inlineStr">
        <is>
          <t>영화, 비디오물, 방송프로그램 제작 및 배급업</t>
        </is>
      </c>
      <c r="C1812" s="9" t="n">
        <v>3045</v>
      </c>
      <c r="D1812" s="10" t="n">
        <v>50</v>
      </c>
      <c r="E1812" s="11" t="n">
        <v>0.0167</v>
      </c>
      <c r="F1812" s="9" t="n">
        <v>53271915690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범양건영 (002410)</t>
        </is>
      </c>
      <c r="B1813" t="inlineStr">
        <is>
          <t>건물 건설업</t>
        </is>
      </c>
      <c r="C1813" s="7" t="n">
        <v>1935</v>
      </c>
      <c r="D1813" s="5" t="n">
        <v>0</v>
      </c>
      <c r="E1813" s="13" t="n">
        <v>0</v>
      </c>
      <c r="F1813" s="7" t="n">
        <v>53173451700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SK디앤디 (210980)</t>
        </is>
      </c>
      <c r="B1814" s="8" t="inlineStr">
        <is>
          <t>부동산 임대 및 공급업</t>
        </is>
      </c>
      <c r="C1814" s="9" t="n">
        <v>2855</v>
      </c>
      <c r="D1814" s="10" t="n">
        <v>-40</v>
      </c>
      <c r="E1814" s="11" t="n">
        <v>-0.0138</v>
      </c>
      <c r="F1814" s="9" t="n">
        <v>53152625610</v>
      </c>
      <c r="G1814" s="10" t="n">
        <v>-54245000</v>
      </c>
      <c r="H1814" s="10" t="n">
        <v>-19000</v>
      </c>
      <c r="I1814" s="12" t="n">
        <v>-0.001020551654362574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1249</v>
      </c>
      <c r="D1815" s="5" t="n">
        <v>18</v>
      </c>
      <c r="E1815" s="13" t="n">
        <v>0.0146</v>
      </c>
      <c r="F1815" s="7" t="n">
        <v>53145591986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해성에어로보틱스 (059270)</t>
        </is>
      </c>
      <c r="B1816" s="8" t="inlineStr">
        <is>
          <t>기타 금속 가공제품 제조업</t>
        </is>
      </c>
      <c r="C1816" s="9" t="n">
        <v>4750</v>
      </c>
      <c r="D1816" s="10" t="n">
        <v>35</v>
      </c>
      <c r="E1816" s="11" t="n">
        <v>0.0074</v>
      </c>
      <c r="F1816" s="9" t="n">
        <v>53035170250</v>
      </c>
      <c r="G1816" s="10" t="n">
        <v>-9500000</v>
      </c>
      <c r="H1816" s="10" t="n">
        <v>-2000</v>
      </c>
      <c r="I1816" s="12" t="n">
        <v>-0.0001791264165876794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노브랜드 (145170)</t>
        </is>
      </c>
      <c r="B1817" t="inlineStr">
        <is>
          <t>편조의복 제조업</t>
        </is>
      </c>
      <c r="C1817" s="7" t="n">
        <v>3130</v>
      </c>
      <c r="D1817" s="5" t="n">
        <v>60</v>
      </c>
      <c r="E1817" s="13" t="n">
        <v>0.0195</v>
      </c>
      <c r="F1817" s="7" t="n">
        <v>52923307650</v>
      </c>
      <c r="G1817" s="5" t="n">
        <v>-12520000</v>
      </c>
      <c r="H1817" s="5" t="n">
        <v>-4000</v>
      </c>
      <c r="I1817" s="6" t="n">
        <v>-0.0002365687360812566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제이투케이바이오 (420570)</t>
        </is>
      </c>
      <c r="B1818" s="8" t="inlineStr">
        <is>
          <t>기타 화학제품 제조업</t>
        </is>
      </c>
      <c r="C1818" s="9" t="n">
        <v>9040</v>
      </c>
      <c r="D1818" s="10" t="n">
        <v>200</v>
      </c>
      <c r="E1818" s="11" t="n">
        <v>0.0226</v>
      </c>
      <c r="F1818" s="9" t="n">
        <v>52861246320</v>
      </c>
      <c r="G1818" s="10" t="n">
        <v>9040000</v>
      </c>
      <c r="H1818" s="10" t="n">
        <v>1000</v>
      </c>
      <c r="I1818" s="12" t="n">
        <v>0.0001710137507026527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팬스타엔터프라이즈 (054300)</t>
        </is>
      </c>
      <c r="B1819" t="inlineStr">
        <is>
          <t>일반 목적용 기계 제조업</t>
        </is>
      </c>
      <c r="C1819" s="7" t="n">
        <v>894</v>
      </c>
      <c r="D1819" s="5" t="n">
        <v>-2</v>
      </c>
      <c r="E1819" s="13" t="n">
        <v>-0.0022</v>
      </c>
      <c r="F1819" s="7" t="n">
        <v>52766959830</v>
      </c>
      <c r="G1819" s="5" t="n">
        <v>-2682000</v>
      </c>
      <c r="H1819" s="5" t="n">
        <v>-3000</v>
      </c>
      <c r="I1819" s="6" t="n">
        <v>-5.082726025226077e-05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평화산업 (090080)</t>
        </is>
      </c>
      <c r="B1820" s="8" t="inlineStr">
        <is>
          <t>자동차 신품 부품 제조업</t>
        </is>
      </c>
      <c r="C1820" s="9" t="n">
        <v>954</v>
      </c>
      <c r="D1820" s="10" t="n">
        <v>9</v>
      </c>
      <c r="E1820" s="11" t="n">
        <v>0.0095</v>
      </c>
      <c r="F1820" s="9" t="n">
        <v>52376755086</v>
      </c>
      <c r="G1820" s="10" t="n">
        <v>5724000</v>
      </c>
      <c r="H1820" s="10" t="n">
        <v>6000</v>
      </c>
      <c r="I1820" s="12" t="n">
        <v>0.000109285120672357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4865</v>
      </c>
      <c r="D1821" s="5" t="n">
        <v>-5</v>
      </c>
      <c r="E1821" s="13" t="n">
        <v>-0.001</v>
      </c>
      <c r="F1821" s="7" t="n">
        <v>52348373000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다보링크 (340360)</t>
        </is>
      </c>
      <c r="B1822" s="8" t="inlineStr">
        <is>
          <t>통신 및 방송 장비 제조업</t>
        </is>
      </c>
      <c r="C1822" s="9" t="n">
        <v>975</v>
      </c>
      <c r="D1822" s="10" t="n">
        <v>26</v>
      </c>
      <c r="E1822" s="11" t="n">
        <v>0.0274</v>
      </c>
      <c r="F1822" s="9" t="n">
        <v>52283275200</v>
      </c>
      <c r="G1822" s="10" t="n">
        <v>7800000</v>
      </c>
      <c r="H1822" s="10" t="n">
        <v>8000</v>
      </c>
      <c r="I1822" s="12" t="n">
        <v>0.0001491872873335219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위츠 (459100)</t>
        </is>
      </c>
      <c r="B1823" t="inlineStr">
        <is>
          <t>전자부품 제조업</t>
        </is>
      </c>
      <c r="C1823" s="7" t="n">
        <v>3875</v>
      </c>
      <c r="D1823" s="5" t="n">
        <v>0</v>
      </c>
      <c r="E1823" s="13" t="n">
        <v>0</v>
      </c>
      <c r="F1823" s="7" t="n">
        <v>52181137500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다이나믹솔루션 (290660)</t>
        </is>
      </c>
      <c r="B1824" s="8" t="inlineStr">
        <is>
          <t>의료용 기기 제조업</t>
        </is>
      </c>
      <c r="C1824" s="9" t="n">
        <v>1218</v>
      </c>
      <c r="D1824" s="10" t="n">
        <v>-1</v>
      </c>
      <c r="E1824" s="11" t="n">
        <v>-0.0008</v>
      </c>
      <c r="F1824" s="9" t="n">
        <v>52176547584</v>
      </c>
      <c r="G1824" s="10" t="n">
        <v>-17052000</v>
      </c>
      <c r="H1824" s="10" t="n">
        <v>-14000</v>
      </c>
      <c r="I1824" s="12" t="n">
        <v>-0.0003268134974347942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아이에스티이 (212710)</t>
        </is>
      </c>
      <c r="B1825" t="inlineStr">
        <is>
          <t>반도체 제조업</t>
        </is>
      </c>
      <c r="C1825" s="7" t="n">
        <v>5370</v>
      </c>
      <c r="D1825" s="5" t="n">
        <v>190</v>
      </c>
      <c r="E1825" s="13" t="n">
        <v>0.0367</v>
      </c>
      <c r="F1825" s="7" t="n">
        <v>52169431860</v>
      </c>
      <c r="G1825" s="5" t="n">
        <v>-5370000</v>
      </c>
      <c r="H1825" s="5" t="n">
        <v>-1000</v>
      </c>
      <c r="I1825" s="6" t="n">
        <v>-0.0001029338409206897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1902</v>
      </c>
      <c r="D1826" s="10" t="n">
        <v>-8</v>
      </c>
      <c r="E1826" s="11" t="n">
        <v>-0.0042</v>
      </c>
      <c r="F1826" s="9" t="n">
        <v>52134590310</v>
      </c>
      <c r="G1826" s="10" t="n">
        <v>1902000</v>
      </c>
      <c r="H1826" s="10" t="n">
        <v>1000</v>
      </c>
      <c r="I1826" s="12" t="n">
        <v>3.648249633670133e-05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엘컴텍 (037950)</t>
        </is>
      </c>
      <c r="B1827" t="inlineStr">
        <is>
          <t>전자부품 제조업</t>
        </is>
      </c>
      <c r="C1827" s="7" t="n">
        <v>3085</v>
      </c>
      <c r="D1827" s="5" t="n">
        <v>-15</v>
      </c>
      <c r="E1827" s="13" t="n">
        <v>-0.0048</v>
      </c>
      <c r="F1827" s="7" t="n">
        <v>52104116755</v>
      </c>
      <c r="G1827" s="5" t="n">
        <v>9255000</v>
      </c>
      <c r="H1827" s="5" t="n">
        <v>3000</v>
      </c>
      <c r="I1827" s="6" t="n">
        <v>0.0001776251201707949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포스뱅크 (105760)</t>
        </is>
      </c>
      <c r="B1828" s="8" t="inlineStr">
        <is>
          <t>일반 목적용 기계 제조업</t>
        </is>
      </c>
      <c r="C1828" s="9" t="n">
        <v>5100</v>
      </c>
      <c r="D1828" s="10" t="n">
        <v>0</v>
      </c>
      <c r="E1828" s="11" t="n">
        <v>0</v>
      </c>
      <c r="F1828" s="9" t="n">
        <v>51973523700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2735</v>
      </c>
      <c r="D1829" s="5" t="n">
        <v>5</v>
      </c>
      <c r="E1829" s="13" t="n">
        <v>0.0018</v>
      </c>
      <c r="F1829" s="7" t="n">
        <v>51947558905</v>
      </c>
      <c r="G1829" s="5" t="n">
        <v>-8205000</v>
      </c>
      <c r="H1829" s="5" t="n">
        <v>-3000</v>
      </c>
      <c r="I1829" s="6" t="n">
        <v>-0.000157947749094525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3310</v>
      </c>
      <c r="D1830" s="10" t="n">
        <v>-35</v>
      </c>
      <c r="E1830" s="11" t="n">
        <v>-0.0105</v>
      </c>
      <c r="F1830" s="9" t="n">
        <v>51900800000</v>
      </c>
      <c r="G1830" s="10" t="n">
        <v>-13240000</v>
      </c>
      <c r="H1830" s="10" t="n">
        <v>-4000</v>
      </c>
      <c r="I1830" s="12" t="n">
        <v>-0.0002551020408163266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쎄크 (081180)</t>
        </is>
      </c>
      <c r="B1831" t="inlineStr">
        <is>
          <t>일반 목적용 기계 제조업</t>
        </is>
      </c>
      <c r="C1831" s="7" t="n">
        <v>5880</v>
      </c>
      <c r="D1831" s="5" t="n">
        <v>220</v>
      </c>
      <c r="E1831" s="13" t="n">
        <v>0.0389</v>
      </c>
      <c r="F1831" s="7" t="n">
        <v>51894145800</v>
      </c>
      <c r="G1831" s="5" t="n">
        <v>52920000</v>
      </c>
      <c r="H1831" s="5" t="n">
        <v>9000</v>
      </c>
      <c r="I1831" s="6" t="n">
        <v>0.00101976820668662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SM Life Design (063440)</t>
        </is>
      </c>
      <c r="B1832" s="8" t="inlineStr">
        <is>
          <t>기록매체 복제업</t>
        </is>
      </c>
      <c r="C1832" s="9" t="n">
        <v>1145</v>
      </c>
      <c r="D1832" s="10" t="n">
        <v>13</v>
      </c>
      <c r="E1832" s="11" t="n">
        <v>0.0115</v>
      </c>
      <c r="F1832" s="9" t="n">
        <v>51890671780</v>
      </c>
      <c r="G1832" s="10" t="n">
        <v>-3435000</v>
      </c>
      <c r="H1832" s="10" t="n">
        <v>-3000</v>
      </c>
      <c r="I1832" s="12" t="n">
        <v>-6.619686895870825e-05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앤디포스 (238090)</t>
        </is>
      </c>
      <c r="B1833" t="inlineStr">
        <is>
          <t>플라스틱제품 제조업</t>
        </is>
      </c>
      <c r="C1833" s="7" t="n">
        <v>1700</v>
      </c>
      <c r="D1833" s="5" t="n">
        <v>-17</v>
      </c>
      <c r="E1833" s="13" t="n">
        <v>-0.009899999999999999</v>
      </c>
      <c r="F1833" s="7" t="n">
        <v>51833748000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기신정기 (092440)</t>
        </is>
      </c>
      <c r="B1834" s="8" t="inlineStr">
        <is>
          <t>특수 목적용 기계 제조업</t>
        </is>
      </c>
      <c r="C1834" s="9" t="n">
        <v>1774</v>
      </c>
      <c r="D1834" s="10" t="n">
        <v>-14</v>
      </c>
      <c r="E1834" s="11" t="n">
        <v>-0.007800000000000001</v>
      </c>
      <c r="F1834" s="9" t="n">
        <v>51800800000</v>
      </c>
      <c r="G1834" s="10" t="n">
        <v>5322000</v>
      </c>
      <c r="H1834" s="10" t="n">
        <v>3000</v>
      </c>
      <c r="I1834" s="12" t="n">
        <v>0.0001027397260273973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쿼드메디슨 (464490)</t>
        </is>
      </c>
      <c r="B1835" t="inlineStr">
        <is>
          <t>기초 의약물질 제조업</t>
        </is>
      </c>
      <c r="C1835" s="7" t="n">
        <v>4500</v>
      </c>
      <c r="D1835" s="5" t="n">
        <v>10</v>
      </c>
      <c r="E1835" s="13" t="n">
        <v>0.0022</v>
      </c>
      <c r="F1835" s="7" t="n">
        <v>51785833500</v>
      </c>
      <c r="G1835" s="5" t="n">
        <v>-4500000</v>
      </c>
      <c r="H1835" s="5" t="n">
        <v>-1000</v>
      </c>
      <c r="I1835" s="6" t="n">
        <v>-8.68963516827435e-05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3540</v>
      </c>
      <c r="D1836" s="10" t="n">
        <v>20</v>
      </c>
      <c r="E1836" s="11" t="n">
        <v>0.005699999999999999</v>
      </c>
      <c r="F1836" s="9" t="n">
        <v>51774149640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코위버 (056360)</t>
        </is>
      </c>
      <c r="B1837" t="inlineStr">
        <is>
          <t>통신 및 방송 장비 제조업</t>
        </is>
      </c>
      <c r="C1837" s="7" t="n">
        <v>5280</v>
      </c>
      <c r="D1837" s="5" t="n">
        <v>50</v>
      </c>
      <c r="E1837" s="13" t="n">
        <v>0.009599999999999999</v>
      </c>
      <c r="F1837" s="7" t="n">
        <v>51727104000</v>
      </c>
      <c r="G1837" s="5" t="n">
        <v>5280000</v>
      </c>
      <c r="H1837" s="5" t="n">
        <v>1000</v>
      </c>
      <c r="I1837" s="6" t="n">
        <v>0.0001020741466601339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이지스 (261520)</t>
        </is>
      </c>
      <c r="B1838" s="8" t="inlineStr">
        <is>
          <t>소프트웨어 개발 및 공급업</t>
        </is>
      </c>
      <c r="C1838" s="9" t="n">
        <v>5030</v>
      </c>
      <c r="D1838" s="10" t="n">
        <v>30</v>
      </c>
      <c r="E1838" s="11" t="n">
        <v>0.006</v>
      </c>
      <c r="F1838" s="9" t="n">
        <v>51697334000</v>
      </c>
      <c r="G1838" s="10" t="n">
        <v>5030000</v>
      </c>
      <c r="H1838" s="10" t="n">
        <v>1000</v>
      </c>
      <c r="I1838" s="12" t="n">
        <v>9.729708692521747e-05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진코스텍 (250030)</t>
        </is>
      </c>
      <c r="B1839" t="inlineStr">
        <is>
          <t>기타 화학제품 제조업</t>
        </is>
      </c>
      <c r="C1839" s="7" t="n">
        <v>13620</v>
      </c>
      <c r="D1839" s="5" t="n">
        <v>530</v>
      </c>
      <c r="E1839" s="13" t="n">
        <v>0.0405</v>
      </c>
      <c r="F1839" s="7" t="n">
        <v>51572579460</v>
      </c>
      <c r="G1839" s="5" t="n">
        <v>517560000</v>
      </c>
      <c r="H1839" s="5" t="n">
        <v>38000</v>
      </c>
      <c r="I1839" s="6" t="n">
        <v>0.01003556551600105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프리엠스 (053160)</t>
        </is>
      </c>
      <c r="B1840" s="8" t="inlineStr">
        <is>
          <t>전동기, 발전기 및 전기 변환 · 공급 · 제어 장치 제조업</t>
        </is>
      </c>
      <c r="C1840" s="9" t="n">
        <v>8590</v>
      </c>
      <c r="D1840" s="10" t="n">
        <v>200</v>
      </c>
      <c r="E1840" s="11" t="n">
        <v>0.0238</v>
      </c>
      <c r="F1840" s="9" t="n">
        <v>51540000000</v>
      </c>
      <c r="G1840" s="10" t="n">
        <v>8590000</v>
      </c>
      <c r="H1840" s="10" t="n">
        <v>1000</v>
      </c>
      <c r="I1840" s="12" t="n">
        <v>0.0001666666666666667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5150</v>
      </c>
      <c r="D1841" s="5" t="n">
        <v>-40</v>
      </c>
      <c r="E1841" s="13" t="n">
        <v>-0.0077</v>
      </c>
      <c r="F1841" s="7" t="n">
        <v>51500000000</v>
      </c>
      <c r="G1841" s="5" t="n">
        <v>5150000</v>
      </c>
      <c r="H1841" s="5" t="n">
        <v>1000</v>
      </c>
      <c r="I1841" s="6" t="n">
        <v>0.0001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엔시스 (333620)</t>
        </is>
      </c>
      <c r="B1842" s="8" t="inlineStr">
        <is>
          <t>기타 전기장비 제조업</t>
        </is>
      </c>
      <c r="C1842" s="9" t="n">
        <v>4680</v>
      </c>
      <c r="D1842" s="10" t="n">
        <v>-40</v>
      </c>
      <c r="E1842" s="11" t="n">
        <v>-0.008500000000000001</v>
      </c>
      <c r="F1842" s="9" t="n">
        <v>51470218800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2965</v>
      </c>
      <c r="D1843" s="5" t="n">
        <v>60</v>
      </c>
      <c r="E1843" s="13" t="n">
        <v>0.0207</v>
      </c>
      <c r="F1843" s="7" t="n">
        <v>51331568430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조비 (001550)</t>
        </is>
      </c>
      <c r="B1844" s="8" t="inlineStr">
        <is>
          <t>비료, 농약 및 살균, 살충제 제조업</t>
        </is>
      </c>
      <c r="C1844" s="9" t="n">
        <v>9860</v>
      </c>
      <c r="D1844" s="10" t="n">
        <v>60</v>
      </c>
      <c r="E1844" s="11" t="n">
        <v>0.0061</v>
      </c>
      <c r="F1844" s="9" t="n">
        <v>51195476540</v>
      </c>
      <c r="G1844" s="10" t="n">
        <v>9860000</v>
      </c>
      <c r="H1844" s="10" t="n">
        <v>1000</v>
      </c>
      <c r="I1844" s="12" t="n">
        <v>0.0001925951405549706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화일약품 (061250)</t>
        </is>
      </c>
      <c r="B1845" t="inlineStr">
        <is>
          <t>의약품 제조업</t>
        </is>
      </c>
      <c r="C1845" s="7" t="n">
        <v>6080</v>
      </c>
      <c r="D1845" s="5" t="n">
        <v>90</v>
      </c>
      <c r="E1845" s="13" t="n">
        <v>0.015</v>
      </c>
      <c r="F1845" s="7" t="n">
        <v>51178910720</v>
      </c>
      <c r="G1845" s="5" t="n">
        <v>-12160000</v>
      </c>
      <c r="H1845" s="5" t="n">
        <v>-2000</v>
      </c>
      <c r="I1845" s="6" t="n">
        <v>-0.0002375978665612366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경남스틸 (039240)</t>
        </is>
      </c>
      <c r="B1846" s="8" t="inlineStr">
        <is>
          <t>1차 철강 제조업</t>
        </is>
      </c>
      <c r="C1846" s="9" t="n">
        <v>1895</v>
      </c>
      <c r="D1846" s="10" t="n">
        <v>0</v>
      </c>
      <c r="E1846" s="11" t="n">
        <v>0</v>
      </c>
      <c r="F1846" s="9" t="n">
        <v>51126349580</v>
      </c>
      <c r="G1846" s="10" t="n">
        <v>-5685000</v>
      </c>
      <c r="H1846" s="10" t="n">
        <v>-3000</v>
      </c>
      <c r="I1846" s="12" t="n">
        <v>-0.0001111951087199056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딜리셔스 (483350)</t>
        </is>
      </c>
      <c r="B1847" t="inlineStr">
        <is>
          <t>무점포 소매업</t>
        </is>
      </c>
      <c r="C1847" s="7" t="n">
        <v>2290</v>
      </c>
      <c r="D1847" s="5" t="n">
        <v>150</v>
      </c>
      <c r="E1847" s="13" t="n">
        <v>0.0701</v>
      </c>
      <c r="F1847" s="7" t="n">
        <v>51033703400</v>
      </c>
      <c r="G1847" s="5" t="n">
        <v>64120000</v>
      </c>
      <c r="H1847" s="5" t="n">
        <v>28000</v>
      </c>
      <c r="I1847" s="6" t="n">
        <v>0.001256424592537017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옵티시스 (109080)</t>
        </is>
      </c>
      <c r="B1848" s="8" t="inlineStr">
        <is>
          <t>통신 및 방송 장비 제조업</t>
        </is>
      </c>
      <c r="C1848" s="9" t="n">
        <v>9050</v>
      </c>
      <c r="D1848" s="10" t="n">
        <v>220</v>
      </c>
      <c r="E1848" s="11" t="n">
        <v>0.0249</v>
      </c>
      <c r="F1848" s="9" t="n">
        <v>51005800000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1394</v>
      </c>
      <c r="D1849" s="5" t="n">
        <v>6</v>
      </c>
      <c r="E1849" s="13" t="n">
        <v>0.0043</v>
      </c>
      <c r="F1849" s="7" t="n">
        <v>50980329470</v>
      </c>
      <c r="G1849" s="5" t="n">
        <v>-1394000</v>
      </c>
      <c r="H1849" s="5" t="n">
        <v>-1000</v>
      </c>
      <c r="I1849" s="6" t="n">
        <v>-2.734387977661691e-05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액토즈소프트 (052790)</t>
        </is>
      </c>
      <c r="B1850" s="8" t="inlineStr">
        <is>
          <t>소프트웨어 개발 및 공급업</t>
        </is>
      </c>
      <c r="C1850" s="9" t="n">
        <v>4665</v>
      </c>
      <c r="D1850" s="10" t="n">
        <v>-25</v>
      </c>
      <c r="E1850" s="11" t="n">
        <v>-0.0053</v>
      </c>
      <c r="F1850" s="9" t="n">
        <v>50963011755</v>
      </c>
      <c r="G1850" s="10" t="n">
        <v>-23325000</v>
      </c>
      <c r="H1850" s="10" t="n">
        <v>-5000</v>
      </c>
      <c r="I1850" s="12" t="n">
        <v>-0.0004576848815790714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에르코스 (435570)</t>
        </is>
      </c>
      <c r="B1851" t="inlineStr">
        <is>
          <t>도시락 및 식사용 조리식품 제조업</t>
        </is>
      </c>
      <c r="C1851" s="7" t="n">
        <v>6680</v>
      </c>
      <c r="D1851" s="5" t="n">
        <v>-180</v>
      </c>
      <c r="E1851" s="13" t="n">
        <v>-0.0262</v>
      </c>
      <c r="F1851" s="7" t="n">
        <v>50881446440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시선AI (340810)</t>
        </is>
      </c>
      <c r="B1852" s="8" t="inlineStr">
        <is>
          <t>소프트웨어 개발 및 공급업</t>
        </is>
      </c>
      <c r="C1852" s="9" t="n">
        <v>3575</v>
      </c>
      <c r="D1852" s="10" t="n">
        <v>-75</v>
      </c>
      <c r="E1852" s="11" t="n">
        <v>-0.0205</v>
      </c>
      <c r="F1852" s="9" t="n">
        <v>50750224525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미래에셋글로벌리츠 (396690)</t>
        </is>
      </c>
      <c r="B1853" t="inlineStr">
        <is>
          <t>부동산 임대 및 공급업</t>
        </is>
      </c>
      <c r="C1853" s="7" t="n">
        <v>1281</v>
      </c>
      <c r="D1853" s="5" t="n">
        <v>-1</v>
      </c>
      <c r="E1853" s="13" t="n">
        <v>-0.0008</v>
      </c>
      <c r="F1853" s="7" t="n">
        <v>50735209140</v>
      </c>
      <c r="G1853" s="5" t="n">
        <v>3843000</v>
      </c>
      <c r="H1853" s="5" t="n">
        <v>3000</v>
      </c>
      <c r="I1853" s="6" t="n">
        <v>7.574621382550193e-05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유화증권우 (003465)</t>
        </is>
      </c>
      <c r="B1854" s="8" t="inlineStr">
        <is>
          <t>미분류</t>
        </is>
      </c>
      <c r="C1854" s="9" t="n">
        <v>2900</v>
      </c>
      <c r="D1854" s="10" t="n">
        <v>0</v>
      </c>
      <c r="E1854" s="11" t="n">
        <v>0</v>
      </c>
      <c r="F1854" s="9" t="n">
        <v>50681632500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서울평가정보 (036120)</t>
        </is>
      </c>
      <c r="B1855" t="inlineStr">
        <is>
          <t>기타 정보 서비스업</t>
        </is>
      </c>
      <c r="C1855" s="7" t="n">
        <v>1442</v>
      </c>
      <c r="D1855" s="5" t="n">
        <v>-37</v>
      </c>
      <c r="E1855" s="13" t="n">
        <v>-0.025</v>
      </c>
      <c r="F1855" s="7" t="n">
        <v>50679090000</v>
      </c>
      <c r="G1855" s="5" t="n">
        <v>10094000</v>
      </c>
      <c r="H1855" s="5" t="n">
        <v>7000</v>
      </c>
      <c r="I1855" s="6" t="n">
        <v>0.000199174847062171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전방 (000950)</t>
        </is>
      </c>
      <c r="B1856" s="8" t="inlineStr">
        <is>
          <t>방적 및 가공사 제조업</t>
        </is>
      </c>
      <c r="C1856" s="9" t="n">
        <v>30150</v>
      </c>
      <c r="D1856" s="10" t="n">
        <v>0</v>
      </c>
      <c r="E1856" s="11" t="n">
        <v>0</v>
      </c>
      <c r="F1856" s="9" t="n">
        <v>50652000000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</row>
    <row r="1857">
      <c r="A1857" t="inlineStr">
        <is>
          <t>에이테크솔루션 (071670)</t>
        </is>
      </c>
      <c r="B1857" t="inlineStr">
        <is>
          <t>특수 목적용 기계 제조업</t>
        </is>
      </c>
      <c r="C1857" s="7" t="n">
        <v>5060</v>
      </c>
      <c r="D1857" s="5" t="n">
        <v>20</v>
      </c>
      <c r="E1857" s="13" t="n">
        <v>0.004</v>
      </c>
      <c r="F1857" s="7" t="n">
        <v>50600000000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서울식품 (004410)</t>
        </is>
      </c>
      <c r="B1858" s="8" t="inlineStr">
        <is>
          <t>기타 식품 제조업</t>
        </is>
      </c>
      <c r="C1858" s="9" t="n">
        <v>1281</v>
      </c>
      <c r="D1858" s="10" t="n">
        <v>8</v>
      </c>
      <c r="E1858" s="11" t="n">
        <v>0.0063</v>
      </c>
      <c r="F1858" s="9" t="n">
        <v>50541871653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유안타증권우 (003475)</t>
        </is>
      </c>
      <c r="B1859" t="inlineStr">
        <is>
          <t>미분류</t>
        </is>
      </c>
      <c r="C1859" s="7" t="n">
        <v>3945</v>
      </c>
      <c r="D1859" s="5" t="n">
        <v>40</v>
      </c>
      <c r="E1859" s="13" t="n">
        <v>0.0102</v>
      </c>
      <c r="F1859" s="7" t="n">
        <v>50540854650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파이오링크 (170790)</t>
        </is>
      </c>
      <c r="B1860" s="8" t="inlineStr">
        <is>
          <t>통신 및 방송 장비 제조업</t>
        </is>
      </c>
      <c r="C1860" s="9" t="n">
        <v>7900</v>
      </c>
      <c r="D1860" s="10" t="n">
        <v>-80</v>
      </c>
      <c r="E1860" s="11" t="n">
        <v>-0.01</v>
      </c>
      <c r="F1860" s="9" t="n">
        <v>50538946500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대진첨단소재 (393970)</t>
        </is>
      </c>
      <c r="B1861" t="inlineStr">
        <is>
          <t>플라스틱제품 제조업</t>
        </is>
      </c>
      <c r="C1861" s="7" t="n">
        <v>2825</v>
      </c>
      <c r="D1861" s="5" t="n">
        <v>0</v>
      </c>
      <c r="E1861" s="13" t="n">
        <v>0</v>
      </c>
      <c r="F1861" s="7" t="n">
        <v>50428566500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에이프로젠 (007460)</t>
        </is>
      </c>
      <c r="B1862" s="8" t="inlineStr">
        <is>
          <t>의약품 제조업</t>
        </is>
      </c>
      <c r="C1862" s="9" t="n">
        <v>1963</v>
      </c>
      <c r="D1862" s="10" t="n">
        <v>10</v>
      </c>
      <c r="E1862" s="11" t="n">
        <v>0.0051</v>
      </c>
      <c r="F1862" s="9" t="n">
        <v>50350979445</v>
      </c>
      <c r="G1862" s="10" t="n">
        <v>1963000</v>
      </c>
      <c r="H1862" s="10" t="n">
        <v>1000</v>
      </c>
      <c r="I1862" s="12" t="n">
        <v>3.898633197680391e-05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코닉오토메이션 (391710)</t>
        </is>
      </c>
      <c r="B1863" t="inlineStr">
        <is>
          <t>특수 목적용 기계 제조업</t>
        </is>
      </c>
      <c r="C1863" s="7" t="n">
        <v>1180</v>
      </c>
      <c r="D1863" s="5" t="n">
        <v>4</v>
      </c>
      <c r="E1863" s="13" t="n">
        <v>0.0034</v>
      </c>
      <c r="F1863" s="7" t="n">
        <v>50292154600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동일기연 (032960)</t>
        </is>
      </c>
      <c r="B1864" s="8" t="inlineStr">
        <is>
          <t>전자부품 제조업</t>
        </is>
      </c>
      <c r="C1864" s="9" t="n">
        <v>2850</v>
      </c>
      <c r="D1864" s="10" t="n">
        <v>140</v>
      </c>
      <c r="E1864" s="11" t="n">
        <v>0.0517</v>
      </c>
      <c r="F1864" s="9" t="n">
        <v>50139978750</v>
      </c>
      <c r="G1864" s="10" t="n">
        <v>11400000</v>
      </c>
      <c r="H1864" s="10" t="n">
        <v>4000</v>
      </c>
      <c r="I1864" s="12" t="n">
        <v>0.0002273634788885905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SJM (123700)</t>
        </is>
      </c>
      <c r="B1865" t="inlineStr">
        <is>
          <t>자동차 신품 부품 제조업</t>
        </is>
      </c>
      <c r="C1865" s="7" t="n">
        <v>3210</v>
      </c>
      <c r="D1865" s="5" t="n">
        <v>25</v>
      </c>
      <c r="E1865" s="13" t="n">
        <v>0.007800000000000001</v>
      </c>
      <c r="F1865" s="7" t="n">
        <v>50091722580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현우산업 (092300)</t>
        </is>
      </c>
      <c r="B1866" s="8" t="inlineStr">
        <is>
          <t>전자부품 제조업</t>
        </is>
      </c>
      <c r="C1866" s="9" t="n">
        <v>2480</v>
      </c>
      <c r="D1866" s="10" t="n">
        <v>-25</v>
      </c>
      <c r="E1866" s="11" t="n">
        <v>-0.01</v>
      </c>
      <c r="F1866" s="9" t="n">
        <v>49971680080</v>
      </c>
      <c r="G1866" s="10" t="n">
        <v>4960000</v>
      </c>
      <c r="H1866" s="10" t="n">
        <v>2000</v>
      </c>
      <c r="I1866" s="12" t="n">
        <v>9.925621856338435e-05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세코닉스 (053450)</t>
        </is>
      </c>
      <c r="B1867" t="inlineStr">
        <is>
          <t>사진장비 및 광학기기 제조업</t>
        </is>
      </c>
      <c r="C1867" s="7" t="n">
        <v>3360</v>
      </c>
      <c r="D1867" s="5" t="n">
        <v>5</v>
      </c>
      <c r="E1867" s="13" t="n">
        <v>0.0015</v>
      </c>
      <c r="F1867" s="7" t="n">
        <v>49703818080</v>
      </c>
      <c r="G1867" s="5" t="n">
        <v>3360000</v>
      </c>
      <c r="H1867" s="5" t="n">
        <v>1000</v>
      </c>
      <c r="I1867" s="6" t="n">
        <v>6.760044056559125e-05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SK디스커버리우 (006125)</t>
        </is>
      </c>
      <c r="B1868" s="8" t="inlineStr">
        <is>
          <t>미분류</t>
        </is>
      </c>
      <c r="C1868" s="9" t="n">
        <v>40350</v>
      </c>
      <c r="D1868" s="10" t="n">
        <v>-150</v>
      </c>
      <c r="E1868" s="11" t="n">
        <v>-0.0037</v>
      </c>
      <c r="F1868" s="9" t="n">
        <v>49699296750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64100</v>
      </c>
      <c r="D1869" s="5" t="n">
        <v>0</v>
      </c>
      <c r="E1869" s="13" t="n">
        <v>0</v>
      </c>
      <c r="F1869" s="7" t="n">
        <v>49697371000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4945</v>
      </c>
      <c r="D1870" s="10" t="n">
        <v>-5</v>
      </c>
      <c r="E1870" s="11" t="n">
        <v>-0.001</v>
      </c>
      <c r="F1870" s="9" t="n">
        <v>49668648120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</row>
    <row r="1871">
      <c r="A1871" t="inlineStr">
        <is>
          <t>에이프로 (262260)</t>
        </is>
      </c>
      <c r="B1871" t="inlineStr">
        <is>
          <t>기타 전기장비 제조업</t>
        </is>
      </c>
      <c r="C1871" s="7" t="n">
        <v>3290</v>
      </c>
      <c r="D1871" s="5" t="n">
        <v>20</v>
      </c>
      <c r="E1871" s="13" t="n">
        <v>0.0061</v>
      </c>
      <c r="F1871" s="7" t="n">
        <v>49605501400</v>
      </c>
      <c r="G1871" s="5" t="n">
        <v>-3290000</v>
      </c>
      <c r="H1871" s="5" t="n">
        <v>-1000</v>
      </c>
      <c r="I1871" s="6" t="n">
        <v>-6.632328889230822e-05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SG&amp;G (040610)</t>
        </is>
      </c>
      <c r="B1872" s="8" t="inlineStr">
        <is>
          <t>자동차 신품 부품 제조업</t>
        </is>
      </c>
      <c r="C1872" s="9" t="n">
        <v>2910</v>
      </c>
      <c r="D1872" s="10" t="n">
        <v>10</v>
      </c>
      <c r="E1872" s="11" t="n">
        <v>0.0034</v>
      </c>
      <c r="F1872" s="9" t="n">
        <v>49596870180</v>
      </c>
      <c r="G1872" s="10" t="n">
        <v>-2910000</v>
      </c>
      <c r="H1872" s="10" t="n">
        <v>-1000</v>
      </c>
      <c r="I1872" s="12" t="n">
        <v>-5.867305717959319e-05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케이피항공산업 (288180)</t>
        </is>
      </c>
      <c r="B1873" t="inlineStr">
        <is>
          <t>항공기,우주선 및 부품 제조업</t>
        </is>
      </c>
      <c r="C1873" s="7" t="n">
        <v>6690</v>
      </c>
      <c r="D1873" s="5" t="n">
        <v>-20</v>
      </c>
      <c r="E1873" s="13" t="n">
        <v>-0.003</v>
      </c>
      <c r="F1873" s="7" t="n">
        <v>49460922780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TS인베스트먼트 (246690)</t>
        </is>
      </c>
      <c r="B1874" s="8" t="inlineStr">
        <is>
          <t>신탁업 및 집합투자업</t>
        </is>
      </c>
      <c r="C1874" s="9" t="n">
        <v>2080</v>
      </c>
      <c r="D1874" s="10" t="n">
        <v>-20</v>
      </c>
      <c r="E1874" s="11" t="n">
        <v>-0.0095</v>
      </c>
      <c r="F1874" s="9" t="n">
        <v>49458601920</v>
      </c>
      <c r="G1874" s="10" t="n">
        <v>-18720000</v>
      </c>
      <c r="H1874" s="10" t="n">
        <v>-9000</v>
      </c>
      <c r="I1874" s="12" t="n">
        <v>-0.0003784983657702227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케이앤에스아이앤씨 (487400)</t>
        </is>
      </c>
      <c r="B1875" t="inlineStr">
        <is>
          <t>통신 및 방송 장비 제조업</t>
        </is>
      </c>
      <c r="C1875" s="7" t="n">
        <v>4820</v>
      </c>
      <c r="D1875" s="5" t="n">
        <v>180</v>
      </c>
      <c r="E1875" s="13" t="n">
        <v>0.0388</v>
      </c>
      <c r="F1875" s="7" t="n">
        <v>49457451240</v>
      </c>
      <c r="G1875" s="5" t="n">
        <v>81940000</v>
      </c>
      <c r="H1875" s="5" t="n">
        <v>17000</v>
      </c>
      <c r="I1875" s="6" t="n">
        <v>0.001656777653227081</v>
      </c>
      <c r="J1875" s="5" t="n">
        <v>-9640000</v>
      </c>
      <c r="K1875" s="5" t="n">
        <v>-2000</v>
      </c>
      <c r="L1875" s="6" t="n">
        <v>-0.0001949150180267154</v>
      </c>
      <c r="M1875" s="5" t="n"/>
      <c r="N1875" s="5" t="n"/>
      <c r="O1875" s="6" t="n"/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2820</v>
      </c>
      <c r="D1876" s="10" t="n">
        <v>35</v>
      </c>
      <c r="E1876" s="11" t="n">
        <v>0.0126</v>
      </c>
      <c r="F1876" s="9" t="n">
        <v>49436010000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대모 (317850)</t>
        </is>
      </c>
      <c r="B1877" t="inlineStr">
        <is>
          <t>특수 목적용 기계 제조업</t>
        </is>
      </c>
      <c r="C1877" s="7" t="n">
        <v>5930</v>
      </c>
      <c r="D1877" s="5" t="n">
        <v>200</v>
      </c>
      <c r="E1877" s="13" t="n">
        <v>0.0349</v>
      </c>
      <c r="F1877" s="7" t="n">
        <v>49363810600</v>
      </c>
      <c r="G1877" s="5" t="n">
        <v>35580000</v>
      </c>
      <c r="H1877" s="5" t="n">
        <v>6000</v>
      </c>
      <c r="I1877" s="6" t="n">
        <v>0.0007207709365937807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신송홀딩스 (006880)</t>
        </is>
      </c>
      <c r="B1878" s="8" t="inlineStr">
        <is>
          <t>산업용 농·축산물 및 동·식물 도매업</t>
        </is>
      </c>
      <c r="C1878" s="9" t="n">
        <v>4165</v>
      </c>
      <c r="D1878" s="10" t="n">
        <v>-5</v>
      </c>
      <c r="E1878" s="11" t="n">
        <v>-0.0012</v>
      </c>
      <c r="F1878" s="9" t="n">
        <v>49267193570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5470</v>
      </c>
      <c r="D1879" s="5" t="n">
        <v>130</v>
      </c>
      <c r="E1879" s="13" t="n">
        <v>0.0243</v>
      </c>
      <c r="F1879" s="7" t="n">
        <v>49230000000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현대건설우 (000725)</t>
        </is>
      </c>
      <c r="B1880" s="8" t="inlineStr">
        <is>
          <t>미분류</t>
        </is>
      </c>
      <c r="C1880" s="9" t="n">
        <v>46600</v>
      </c>
      <c r="D1880" s="10" t="n">
        <v>700</v>
      </c>
      <c r="E1880" s="11" t="n">
        <v>0.0153</v>
      </c>
      <c r="F1880" s="9" t="n">
        <v>49148693800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코리아나 (027050)</t>
        </is>
      </c>
      <c r="B1881" t="inlineStr">
        <is>
          <t>기타 화학제품 제조업</t>
        </is>
      </c>
      <c r="C1881" s="7" t="n">
        <v>1225</v>
      </c>
      <c r="D1881" s="5" t="n">
        <v>18</v>
      </c>
      <c r="E1881" s="13" t="n">
        <v>0.0149</v>
      </c>
      <c r="F1881" s="7" t="n">
        <v>49000000000</v>
      </c>
      <c r="G1881" s="5" t="n">
        <v>3675000</v>
      </c>
      <c r="H1881" s="5" t="n">
        <v>3000</v>
      </c>
      <c r="I1881" s="6" t="n">
        <v>7.499999999999999e-05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엔젯 (419080)</t>
        </is>
      </c>
      <c r="B1882" s="8" t="inlineStr">
        <is>
          <t>특수 목적용 기계 제조업</t>
        </is>
      </c>
      <c r="C1882" s="9" t="n">
        <v>4500</v>
      </c>
      <c r="D1882" s="10" t="n">
        <v>20</v>
      </c>
      <c r="E1882" s="11" t="n">
        <v>0.004500000000000001</v>
      </c>
      <c r="F1882" s="9" t="n">
        <v>48923176500</v>
      </c>
      <c r="G1882" s="10" t="n">
        <v>-4500000</v>
      </c>
      <c r="H1882" s="10" t="n">
        <v>-1000</v>
      </c>
      <c r="I1882" s="12" t="n">
        <v>-9.198094485953912e-05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노랑풍선 (104620)</t>
        </is>
      </c>
      <c r="B1883" t="inlineStr">
        <is>
          <t>여행사 및 기타 여행보조 서비스업</t>
        </is>
      </c>
      <c r="C1883" s="7" t="n">
        <v>2910</v>
      </c>
      <c r="D1883" s="5" t="n">
        <v>-5</v>
      </c>
      <c r="E1883" s="13" t="n">
        <v>-0.0017</v>
      </c>
      <c r="F1883" s="7" t="n">
        <v>48918706320</v>
      </c>
      <c r="G1883" s="5" t="n">
        <v>0</v>
      </c>
      <c r="H1883" s="5" t="n">
        <v>0</v>
      </c>
      <c r="I1883" s="6" t="n">
        <v>0</v>
      </c>
      <c r="J1883" s="5" t="n">
        <v>-2910000</v>
      </c>
      <c r="K1883" s="5" t="n">
        <v>-1000</v>
      </c>
      <c r="L1883" s="6" t="n">
        <v>-5.948644637011325e-05</v>
      </c>
      <c r="M1883" s="5" t="n"/>
      <c r="N1883" s="5" t="n"/>
      <c r="O1883" s="6" t="n"/>
    </row>
    <row r="1884">
      <c r="A1884" s="8" t="inlineStr">
        <is>
          <t>동우팜투테이블 (088910)</t>
        </is>
      </c>
      <c r="B1884" s="8" t="inlineStr">
        <is>
          <t>도축, 육류 가공 및 저장 처리업</t>
        </is>
      </c>
      <c r="C1884" s="9" t="n">
        <v>1901</v>
      </c>
      <c r="D1884" s="10" t="n">
        <v>3</v>
      </c>
      <c r="E1884" s="11" t="n">
        <v>0.0016</v>
      </c>
      <c r="F1884" s="9" t="n">
        <v>48897073364</v>
      </c>
      <c r="G1884" s="10" t="n">
        <v>-7604000</v>
      </c>
      <c r="H1884" s="10" t="n">
        <v>-4000</v>
      </c>
      <c r="I1884" s="12" t="n">
        <v>-0.0001555103296958949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에어레인 (163280)</t>
        </is>
      </c>
      <c r="B1885" t="inlineStr">
        <is>
          <t>일반 목적용 기계 제조업</t>
        </is>
      </c>
      <c r="C1885" s="7" t="n">
        <v>3585</v>
      </c>
      <c r="D1885" s="5" t="n">
        <v>50</v>
      </c>
      <c r="E1885" s="13" t="n">
        <v>0.0141</v>
      </c>
      <c r="F1885" s="7" t="n">
        <v>48767034630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CJ 바이오사이언스 (311690)</t>
        </is>
      </c>
      <c r="B1886" s="8" t="inlineStr">
        <is>
          <t>자연과학 및 공학 연구개발업</t>
        </is>
      </c>
      <c r="C1886" s="9" t="n">
        <v>3730</v>
      </c>
      <c r="D1886" s="10" t="n">
        <v>10</v>
      </c>
      <c r="E1886" s="11" t="n">
        <v>0.0027</v>
      </c>
      <c r="F1886" s="9" t="n">
        <v>48734173260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쎄노텍 (222420)</t>
        </is>
      </c>
      <c r="B1887" t="inlineStr">
        <is>
          <t>기타 비금속 광물제품 제조업</t>
        </is>
      </c>
      <c r="C1887" s="7" t="n">
        <v>1004</v>
      </c>
      <c r="D1887" s="5" t="n">
        <v>16</v>
      </c>
      <c r="E1887" s="13" t="n">
        <v>0.0162</v>
      </c>
      <c r="F1887" s="7" t="n">
        <v>48612197092</v>
      </c>
      <c r="G1887" s="5" t="n">
        <v>8032000</v>
      </c>
      <c r="H1887" s="5" t="n">
        <v>8000</v>
      </c>
      <c r="I1887" s="6" t="n">
        <v>0.0001652260231069006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우원개발 (046940)</t>
        </is>
      </c>
      <c r="B1889" t="inlineStr">
        <is>
          <t>기반조성 및 시설물 축조관련 전문공사업</t>
        </is>
      </c>
      <c r="C1889" s="7" t="n">
        <v>2680</v>
      </c>
      <c r="D1889" s="5" t="n">
        <v>30</v>
      </c>
      <c r="E1889" s="13" t="n">
        <v>0.0113</v>
      </c>
      <c r="F1889" s="7" t="n">
        <v>48439258000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HC홈센타 (060560)</t>
        </is>
      </c>
      <c r="B1890" s="8" t="inlineStr">
        <is>
          <t>기타 전문 도매업</t>
        </is>
      </c>
      <c r="C1890" s="9" t="n">
        <v>1904</v>
      </c>
      <c r="D1890" s="10" t="n">
        <v>-11</v>
      </c>
      <c r="E1890" s="11" t="n">
        <v>-0.005699999999999999</v>
      </c>
      <c r="F1890" s="9" t="n">
        <v>48338753904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에너토크 (019990)</t>
        </is>
      </c>
      <c r="B1891" t="inlineStr">
        <is>
          <t>일반 목적용 기계 제조업</t>
        </is>
      </c>
      <c r="C1891" s="7" t="n">
        <v>4950</v>
      </c>
      <c r="D1891" s="5" t="n">
        <v>35</v>
      </c>
      <c r="E1891" s="13" t="n">
        <v>0.0071</v>
      </c>
      <c r="F1891" s="7" t="n">
        <v>48292635600</v>
      </c>
      <c r="G1891" s="5" t="n">
        <v>4950000</v>
      </c>
      <c r="H1891" s="5" t="n">
        <v>1000</v>
      </c>
      <c r="I1891" s="6" t="n">
        <v>0.0001025001004500984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이브이첨단소재 (131400)</t>
        </is>
      </c>
      <c r="B1892" s="8" t="inlineStr">
        <is>
          <t>전자부품 제조업</t>
        </is>
      </c>
      <c r="C1892" s="9" t="n">
        <v>8100</v>
      </c>
      <c r="D1892" s="10" t="n">
        <v>-20</v>
      </c>
      <c r="E1892" s="11" t="n">
        <v>-0.0025</v>
      </c>
      <c r="F1892" s="9" t="n">
        <v>48269422800</v>
      </c>
      <c r="G1892" s="10" t="n">
        <v>32400000</v>
      </c>
      <c r="H1892" s="10" t="n">
        <v>4000</v>
      </c>
      <c r="I1892" s="12" t="n">
        <v>0.0006712323893792242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우성머티리얼스 (011300)</t>
        </is>
      </c>
      <c r="B1893" t="inlineStr">
        <is>
          <t>직물직조 및 직물제품 제조업</t>
        </is>
      </c>
      <c r="C1893" s="7" t="n">
        <v>2375</v>
      </c>
      <c r="D1893" s="5" t="n">
        <v>-155</v>
      </c>
      <c r="E1893" s="13" t="n">
        <v>-0.0613</v>
      </c>
      <c r="F1893" s="7" t="n">
        <v>48248084625</v>
      </c>
      <c r="G1893" s="5" t="n">
        <v>-14250000</v>
      </c>
      <c r="H1893" s="5" t="n">
        <v>-6000</v>
      </c>
      <c r="I1893" s="6" t="n">
        <v>-0.0002953485119825107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에스씨디 (042110)</t>
        </is>
      </c>
      <c r="B1894" s="8" t="inlineStr">
        <is>
          <t>가정용 기기 제조업</t>
        </is>
      </c>
      <c r="C1894" s="9" t="n">
        <v>997</v>
      </c>
      <c r="D1894" s="10" t="n">
        <v>-8</v>
      </c>
      <c r="E1894" s="11" t="n">
        <v>-0.008</v>
      </c>
      <c r="F1894" s="9" t="n">
        <v>48184575308</v>
      </c>
      <c r="G1894" s="10" t="n">
        <v>-4985000</v>
      </c>
      <c r="H1894" s="10" t="n">
        <v>-5000</v>
      </c>
      <c r="I1894" s="12" t="n">
        <v>-0.0001034563440299192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아티스트컴퍼니 (321820)</t>
        </is>
      </c>
      <c r="B1895" t="inlineStr">
        <is>
          <t>창작 및 예술관련 서비스업</t>
        </is>
      </c>
      <c r="C1895" s="7" t="n">
        <v>3090</v>
      </c>
      <c r="D1895" s="5" t="n">
        <v>-65</v>
      </c>
      <c r="E1895" s="13" t="n">
        <v>-0.0206</v>
      </c>
      <c r="F1895" s="7" t="n">
        <v>48177351840</v>
      </c>
      <c r="G1895" s="5" t="n">
        <v>-6180000</v>
      </c>
      <c r="H1895" s="5" t="n">
        <v>-2000</v>
      </c>
      <c r="I1895" s="6" t="n">
        <v>-0.0001282760418323566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푸드나무 (290720)</t>
        </is>
      </c>
      <c r="B1896" s="8" t="inlineStr">
        <is>
          <t>무점포 소매업</t>
        </is>
      </c>
      <c r="C1896" s="9" t="n">
        <v>1262</v>
      </c>
      <c r="D1896" s="10" t="n">
        <v>-258</v>
      </c>
      <c r="E1896" s="11" t="n">
        <v>-0.1697</v>
      </c>
      <c r="F1896" s="9" t="n">
        <v>48144382526</v>
      </c>
      <c r="G1896" s="10" t="n">
        <v>495966000</v>
      </c>
      <c r="H1896" s="10" t="n">
        <v>393000</v>
      </c>
      <c r="I1896" s="12" t="n">
        <v>0.01030163798927439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서원 (021050)</t>
        </is>
      </c>
      <c r="B1897" t="inlineStr">
        <is>
          <t>금속 주조업</t>
        </is>
      </c>
      <c r="C1897" s="7" t="n">
        <v>1014</v>
      </c>
      <c r="D1897" s="5" t="n">
        <v>-6</v>
      </c>
      <c r="E1897" s="13" t="n">
        <v>-0.0059</v>
      </c>
      <c r="F1897" s="7" t="n">
        <v>48139234260</v>
      </c>
      <c r="G1897" s="5" t="n">
        <v>-4056000</v>
      </c>
      <c r="H1897" s="5" t="n">
        <v>-4000</v>
      </c>
      <c r="I1897" s="6" t="n">
        <v>-8.425559862654951e-05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퓨런티어 (370090)</t>
        </is>
      </c>
      <c r="B1898" s="8" t="inlineStr">
        <is>
          <t>측정, 시험, 항해, 제어 및 기타 정밀기기 제조업; 광학기기 제외</t>
        </is>
      </c>
      <c r="C1898" s="9" t="n">
        <v>5610</v>
      </c>
      <c r="D1898" s="10" t="n">
        <v>-30</v>
      </c>
      <c r="E1898" s="11" t="n">
        <v>-0.0053</v>
      </c>
      <c r="F1898" s="9" t="n">
        <v>48003816300</v>
      </c>
      <c r="G1898" s="10" t="n">
        <v>5610000</v>
      </c>
      <c r="H1898" s="10" t="n">
        <v>1000</v>
      </c>
      <c r="I1898" s="12" t="n">
        <v>0.0001168657084457679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나노실리칸첨단소재 (286750)</t>
        </is>
      </c>
      <c r="B1899" t="inlineStr">
        <is>
          <t>기초 화학물질 제조업</t>
        </is>
      </c>
      <c r="C1899" s="7" t="n">
        <v>2990</v>
      </c>
      <c r="D1899" s="5" t="n">
        <v>-105</v>
      </c>
      <c r="E1899" s="13" t="n">
        <v>-0.0339</v>
      </c>
      <c r="F1899" s="7" t="n">
        <v>47883139720</v>
      </c>
      <c r="G1899" s="5" t="n">
        <v>-17940000</v>
      </c>
      <c r="H1899" s="5" t="n">
        <v>-6000</v>
      </c>
      <c r="I1899" s="6" t="n">
        <v>-0.0003746621484076734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프로티아 (303360)</t>
        </is>
      </c>
      <c r="B1900" s="8" t="inlineStr">
        <is>
          <t>의료용 기기 제조업</t>
        </is>
      </c>
      <c r="C1900" s="9" t="n">
        <v>3715</v>
      </c>
      <c r="D1900" s="10" t="n">
        <v>-50</v>
      </c>
      <c r="E1900" s="11" t="n">
        <v>-0.0133</v>
      </c>
      <c r="F1900" s="9" t="n">
        <v>47848141225</v>
      </c>
      <c r="G1900" s="10" t="n">
        <v>-3715000</v>
      </c>
      <c r="H1900" s="10" t="n">
        <v>-1000</v>
      </c>
      <c r="I1900" s="12" t="n">
        <v>-7.764146955115078e-05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피엔케이피부임상연구센타 (347740)</t>
        </is>
      </c>
      <c r="B1901" t="inlineStr">
        <is>
          <t>그외 기타 전문, 과학 및 기술 서비스업</t>
        </is>
      </c>
      <c r="C1901" s="7" t="n">
        <v>1589</v>
      </c>
      <c r="D1901" s="5" t="n">
        <v>-12</v>
      </c>
      <c r="E1901" s="13" t="n">
        <v>-0.0075</v>
      </c>
      <c r="F1901" s="7" t="n">
        <v>47686805264</v>
      </c>
      <c r="G1901" s="5" t="n">
        <v>-1589000</v>
      </c>
      <c r="H1901" s="5" t="n">
        <v>-1000</v>
      </c>
      <c r="I1901" s="6" t="n">
        <v>-3.332158636342068e-05</v>
      </c>
      <c r="J1901" s="5" t="n">
        <v>-3178000</v>
      </c>
      <c r="K1901" s="5" t="n">
        <v>-2000</v>
      </c>
      <c r="L1901" s="6" t="n">
        <v>-6.664317272684137e-05</v>
      </c>
      <c r="M1901" s="5" t="n"/>
      <c r="N1901" s="5" t="n"/>
      <c r="O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ES큐브 (050120)</t>
        </is>
      </c>
      <c r="B1903" t="inlineStr">
        <is>
          <t>생활용품 도매업</t>
        </is>
      </c>
      <c r="C1903" s="7" t="n">
        <v>3500</v>
      </c>
      <c r="D1903" s="5" t="n">
        <v>155</v>
      </c>
      <c r="E1903" s="13" t="n">
        <v>0.0463</v>
      </c>
      <c r="F1903" s="7" t="n">
        <v>47474301000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인디에프 (014990)</t>
        </is>
      </c>
      <c r="B1904" s="8" t="inlineStr">
        <is>
          <t>봉제의복 제조업</t>
        </is>
      </c>
      <c r="C1904" s="9" t="n">
        <v>3160</v>
      </c>
      <c r="D1904" s="10" t="n">
        <v>0</v>
      </c>
      <c r="E1904" s="11" t="n">
        <v>0</v>
      </c>
      <c r="F1904" s="9" t="n">
        <v>47471412840</v>
      </c>
      <c r="G1904" s="10" t="n">
        <v>28440000</v>
      </c>
      <c r="H1904" s="10" t="n">
        <v>9000</v>
      </c>
      <c r="I1904" s="12" t="n">
        <v>0.0005990973998573749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위닉스 (044340)</t>
        </is>
      </c>
      <c r="B1905" t="inlineStr">
        <is>
          <t>가정용 기기 제조업</t>
        </is>
      </c>
      <c r="C1905" s="7" t="n">
        <v>2645</v>
      </c>
      <c r="D1905" s="5" t="n">
        <v>40</v>
      </c>
      <c r="E1905" s="13" t="n">
        <v>0.0154</v>
      </c>
      <c r="F1905" s="7" t="n">
        <v>47275209125</v>
      </c>
      <c r="G1905" s="5" t="n">
        <v>13225000</v>
      </c>
      <c r="H1905" s="5" t="n">
        <v>5000</v>
      </c>
      <c r="I1905" s="6" t="n">
        <v>0.0002797449285741261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레몬헬스케어 (365660)</t>
        </is>
      </c>
      <c r="B1906" s="8" t="inlineStr">
        <is>
          <t>소프트웨어 개발 및 공급업</t>
        </is>
      </c>
      <c r="C1906" s="9" t="n">
        <v>3510</v>
      </c>
      <c r="D1906" s="10" t="n">
        <v>565</v>
      </c>
      <c r="E1906" s="11" t="n">
        <v>0.1919</v>
      </c>
      <c r="F1906" s="9" t="n">
        <v>47229012090</v>
      </c>
      <c r="G1906" s="10" t="n">
        <v>-168480000</v>
      </c>
      <c r="H1906" s="10" t="n">
        <v>-48000</v>
      </c>
      <c r="I1906" s="12" t="n">
        <v>-0.00356729883908948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탑엔지니어링 (065130)</t>
        </is>
      </c>
      <c r="B1907" t="inlineStr">
        <is>
          <t>특수 목적용 기계 제조업</t>
        </is>
      </c>
      <c r="C1907" s="7" t="n">
        <v>2940</v>
      </c>
      <c r="D1907" s="5" t="n">
        <v>0</v>
      </c>
      <c r="E1907" s="13" t="n">
        <v>0</v>
      </c>
      <c r="F1907" s="7" t="n">
        <v>47051760000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파수AI (150900)</t>
        </is>
      </c>
      <c r="B1908" s="8" t="inlineStr">
        <is>
          <t>소프트웨어 개발 및 공급업</t>
        </is>
      </c>
      <c r="C1908" s="9" t="n">
        <v>4020</v>
      </c>
      <c r="D1908" s="10" t="n">
        <v>-75</v>
      </c>
      <c r="E1908" s="11" t="n">
        <v>-0.0183</v>
      </c>
      <c r="F1908" s="9" t="n">
        <v>47049766440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씨유테크 (376290)</t>
        </is>
      </c>
      <c r="B1909" t="inlineStr">
        <is>
          <t>전자부품 제조업</t>
        </is>
      </c>
      <c r="C1909" s="7" t="n">
        <v>2715</v>
      </c>
      <c r="D1909" s="5" t="n">
        <v>45</v>
      </c>
      <c r="E1909" s="13" t="n">
        <v>0.0169</v>
      </c>
      <c r="F1909" s="7" t="n">
        <v>46983346500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아진전자부품 (009320)</t>
        </is>
      </c>
      <c r="B1910" s="8" t="inlineStr">
        <is>
          <t>자동차 신품 부품 제조업</t>
        </is>
      </c>
      <c r="C1910" s="9" t="n">
        <v>953</v>
      </c>
      <c r="D1910" s="10" t="n">
        <v>1</v>
      </c>
      <c r="E1910" s="11" t="n">
        <v>0.0011</v>
      </c>
      <c r="F1910" s="9" t="n">
        <v>46982680810</v>
      </c>
      <c r="G1910" s="10" t="n">
        <v>5718000</v>
      </c>
      <c r="H1910" s="10" t="n">
        <v>6000</v>
      </c>
      <c r="I1910" s="12" t="n">
        <v>0.0001217044217447668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알피바이오 (314140)</t>
        </is>
      </c>
      <c r="B1912" s="8" t="inlineStr">
        <is>
          <t>의약품 제조업</t>
        </is>
      </c>
      <c r="C1912" s="9" t="n">
        <v>5410</v>
      </c>
      <c r="D1912" s="10" t="n">
        <v>20</v>
      </c>
      <c r="E1912" s="11" t="n">
        <v>0.0037</v>
      </c>
      <c r="F1912" s="9" t="n">
        <v>46885013010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1698</v>
      </c>
      <c r="D1913" s="5" t="n">
        <v>0</v>
      </c>
      <c r="E1913" s="13" t="n">
        <v>0</v>
      </c>
      <c r="F1913" s="7" t="n">
        <v>46705918140</v>
      </c>
      <c r="G1913" s="5" t="n">
        <v>-5094000</v>
      </c>
      <c r="H1913" s="5" t="n">
        <v>-3000</v>
      </c>
      <c r="I1913" s="6" t="n">
        <v>-0.0001090654076156012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포니링크 (064800)</t>
        </is>
      </c>
      <c r="B1914" s="8" t="inlineStr">
        <is>
          <t>섬유, 의복, 신발 및 가죽제품 소매업</t>
        </is>
      </c>
      <c r="C1914" s="9" t="n">
        <v>1824</v>
      </c>
      <c r="D1914" s="10" t="n">
        <v>24</v>
      </c>
      <c r="E1914" s="11" t="n">
        <v>0.0133</v>
      </c>
      <c r="F1914" s="9" t="n">
        <v>46624101216</v>
      </c>
      <c r="G1914" s="10" t="n">
        <v>-31008000</v>
      </c>
      <c r="H1914" s="10" t="n">
        <v>-17000</v>
      </c>
      <c r="I1914" s="12" t="n">
        <v>-0.0006650637586845101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알비더블유 (361570)</t>
        </is>
      </c>
      <c r="B1915" t="inlineStr">
        <is>
          <t>오디오물 출판 및 원판 녹음업</t>
        </is>
      </c>
      <c r="C1915" s="7" t="n">
        <v>1619</v>
      </c>
      <c r="D1915" s="5" t="n">
        <v>12</v>
      </c>
      <c r="E1915" s="13" t="n">
        <v>0.0075</v>
      </c>
      <c r="F1915" s="7" t="n">
        <v>46535388129</v>
      </c>
      <c r="G1915" s="5" t="n">
        <v>3238000</v>
      </c>
      <c r="H1915" s="5" t="n">
        <v>2000</v>
      </c>
      <c r="I1915" s="6" t="n">
        <v>6.958145467754545e-05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퀀타매트릭스 (317690)</t>
        </is>
      </c>
      <c r="B1916" s="8" t="inlineStr">
        <is>
          <t>의료용 기기 제조업</t>
        </is>
      </c>
      <c r="C1916" s="9" t="n">
        <v>2305</v>
      </c>
      <c r="D1916" s="10" t="n">
        <v>45</v>
      </c>
      <c r="E1916" s="11" t="n">
        <v>0.0199</v>
      </c>
      <c r="F1916" s="9" t="n">
        <v>46411241845</v>
      </c>
      <c r="G1916" s="10" t="n">
        <v>4610000</v>
      </c>
      <c r="H1916" s="10" t="n">
        <v>2000</v>
      </c>
      <c r="I1916" s="12" t="n">
        <v>9.932938263957802e-05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대호에이엘 (069460)</t>
        </is>
      </c>
      <c r="B1917" t="inlineStr">
        <is>
          <t>1차 비철금속 제조업</t>
        </is>
      </c>
      <c r="C1917" s="7" t="n">
        <v>2660</v>
      </c>
      <c r="D1917" s="5" t="n">
        <v>0</v>
      </c>
      <c r="E1917" s="13" t="n">
        <v>0</v>
      </c>
      <c r="F1917" s="7" t="n">
        <v>46322277400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케이피엠테크 (042040)</t>
        </is>
      </c>
      <c r="B1918" s="8" t="inlineStr">
        <is>
          <t>기타 전문 도매업</t>
        </is>
      </c>
      <c r="C1918" s="9" t="n">
        <v>5340</v>
      </c>
      <c r="D1918" s="10" t="n">
        <v>60</v>
      </c>
      <c r="E1918" s="11" t="n">
        <v>0.0114</v>
      </c>
      <c r="F1918" s="9" t="n">
        <v>46303091940</v>
      </c>
      <c r="G1918" s="10" t="n">
        <v>10680000</v>
      </c>
      <c r="H1918" s="10" t="n">
        <v>2000</v>
      </c>
      <c r="I1918" s="12" t="n">
        <v>0.0002306541432230757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케이비아이동국실업 (001620)</t>
        </is>
      </c>
      <c r="B1919" t="inlineStr">
        <is>
          <t>자동차 신품 부품 제조업</t>
        </is>
      </c>
      <c r="C1919" s="7" t="n">
        <v>2080</v>
      </c>
      <c r="D1919" s="5" t="n">
        <v>-20</v>
      </c>
      <c r="E1919" s="13" t="n">
        <v>-0.0095</v>
      </c>
      <c r="F1919" s="7" t="n">
        <v>46297900480</v>
      </c>
      <c r="G1919" s="5" t="n">
        <v>-4160000</v>
      </c>
      <c r="H1919" s="5" t="n">
        <v>-2000</v>
      </c>
      <c r="I1919" s="6" t="n">
        <v>-8.985288656441468e-05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제노레이 (122310)</t>
        </is>
      </c>
      <c r="B1920" s="8" t="inlineStr">
        <is>
          <t>의료용 기기 제조업</t>
        </is>
      </c>
      <c r="C1920" s="9" t="n">
        <v>3180</v>
      </c>
      <c r="D1920" s="10" t="n">
        <v>30</v>
      </c>
      <c r="E1920" s="11" t="n">
        <v>0.0095</v>
      </c>
      <c r="F1920" s="9" t="n">
        <v>46281223920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고려산업 (002140)</t>
        </is>
      </c>
      <c r="B1921" t="inlineStr">
        <is>
          <t>곡물가공품, 전분 및 전분제품 제조업</t>
        </is>
      </c>
      <c r="C1921" s="7" t="n">
        <v>1854</v>
      </c>
      <c r="D1921" s="5" t="n">
        <v>-8</v>
      </c>
      <c r="E1921" s="13" t="n">
        <v>-0.0043</v>
      </c>
      <c r="F1921" s="7" t="n">
        <v>46237693950</v>
      </c>
      <c r="G1921" s="5" t="n">
        <v>16686000</v>
      </c>
      <c r="H1921" s="5" t="n">
        <v>9000</v>
      </c>
      <c r="I1921" s="6" t="n">
        <v>0.0003608743986679725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흥국에프엔비 (189980)</t>
        </is>
      </c>
      <c r="B1922" s="8" t="inlineStr">
        <is>
          <t>비알코올음료 및 얼음 제조업</t>
        </is>
      </c>
      <c r="C1922" s="9" t="n">
        <v>1147</v>
      </c>
      <c r="D1922" s="10" t="n">
        <v>22</v>
      </c>
      <c r="E1922" s="11" t="n">
        <v>0.0196</v>
      </c>
      <c r="F1922" s="9" t="n">
        <v>46038087569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알파칩스 (117670)</t>
        </is>
      </c>
      <c r="B1923" t="inlineStr">
        <is>
          <t>반도체 제조업</t>
        </is>
      </c>
      <c r="C1923" s="7" t="n">
        <v>6910</v>
      </c>
      <c r="D1923" s="5" t="n">
        <v>-40</v>
      </c>
      <c r="E1923" s="13" t="n">
        <v>-0.0058</v>
      </c>
      <c r="F1923" s="7" t="n">
        <v>46032637220</v>
      </c>
      <c r="G1923" s="5" t="n">
        <v>-76010000</v>
      </c>
      <c r="H1923" s="5" t="n">
        <v>-11000</v>
      </c>
      <c r="I1923" s="6" t="n">
        <v>-0.001651219756033782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아티스트스튜디오 (200350)</t>
        </is>
      </c>
      <c r="B1924" s="8" t="inlineStr">
        <is>
          <t>영화, 비디오물, 방송프로그램 제작 및 배급업</t>
        </is>
      </c>
      <c r="C1924" s="9" t="n">
        <v>4005</v>
      </c>
      <c r="D1924" s="10" t="n">
        <v>-70</v>
      </c>
      <c r="E1924" s="11" t="n">
        <v>-0.0172</v>
      </c>
      <c r="F1924" s="9" t="n">
        <v>46011690810</v>
      </c>
      <c r="G1924" s="10" t="n">
        <v>-8010000</v>
      </c>
      <c r="H1924" s="10" t="n">
        <v>-2000</v>
      </c>
      <c r="I1924" s="12" t="n">
        <v>-0.0001740861911177395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린드먼아시아 (277070)</t>
        </is>
      </c>
      <c r="B1925" t="inlineStr">
        <is>
          <t>신탁업 및 집합투자업</t>
        </is>
      </c>
      <c r="C1925" s="7" t="n">
        <v>3355</v>
      </c>
      <c r="D1925" s="5" t="n">
        <v>-30</v>
      </c>
      <c r="E1925" s="13" t="n">
        <v>-0.0089</v>
      </c>
      <c r="F1925" s="7" t="n">
        <v>45936660000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젠큐릭스 (229000)</t>
        </is>
      </c>
      <c r="B1926" s="8" t="inlineStr">
        <is>
          <t>의료용품 및 기타 의약 관련제품 제조업</t>
        </is>
      </c>
      <c r="C1926" s="9" t="n">
        <v>1957</v>
      </c>
      <c r="D1926" s="10" t="n">
        <v>0</v>
      </c>
      <c r="E1926" s="11" t="n">
        <v>0</v>
      </c>
      <c r="F1926" s="9" t="n">
        <v>45848918905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모티브링크 (463480)</t>
        </is>
      </c>
      <c r="B1927" t="inlineStr">
        <is>
          <t>전자부품 제조업</t>
        </is>
      </c>
      <c r="C1927" s="7" t="n">
        <v>3700</v>
      </c>
      <c r="D1927" s="5" t="n">
        <v>-30</v>
      </c>
      <c r="E1927" s="13" t="n">
        <v>-0.008</v>
      </c>
      <c r="F1927" s="7" t="n">
        <v>45844324600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4055</v>
      </c>
      <c r="D1928" s="10" t="n">
        <v>70</v>
      </c>
      <c r="E1928" s="11" t="n">
        <v>0.0176</v>
      </c>
      <c r="F1928" s="9" t="n">
        <v>45833174345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삼화전자 (011230)</t>
        </is>
      </c>
      <c r="B1929" t="inlineStr">
        <is>
          <t>영상 및 음향기기 제조업</t>
        </is>
      </c>
      <c r="C1929" s="7" t="n">
        <v>2390</v>
      </c>
      <c r="D1929" s="5" t="n">
        <v>-55</v>
      </c>
      <c r="E1929" s="13" t="n">
        <v>-0.0225</v>
      </c>
      <c r="F1929" s="7" t="n">
        <v>45806226150</v>
      </c>
      <c r="G1929" s="5" t="n">
        <v>-16730000</v>
      </c>
      <c r="H1929" s="5" t="n">
        <v>-7000</v>
      </c>
      <c r="I1929" s="6" t="n">
        <v>-0.0003652341920771833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포인트엔지니어링 (256630)</t>
        </is>
      </c>
      <c r="B1930" s="8" t="inlineStr">
        <is>
          <t>기타 금속 가공제품 제조업</t>
        </is>
      </c>
      <c r="C1930" s="9" t="n">
        <v>3935</v>
      </c>
      <c r="D1930" s="10" t="n">
        <v>10</v>
      </c>
      <c r="E1930" s="11" t="n">
        <v>0.0025</v>
      </c>
      <c r="F1930" s="9" t="n">
        <v>45643694090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그린생명과학 (114450)</t>
        </is>
      </c>
      <c r="B1931" t="inlineStr">
        <is>
          <t>기초 의약물질 제조업</t>
        </is>
      </c>
      <c r="C1931" s="7" t="n">
        <v>2280</v>
      </c>
      <c r="D1931" s="5" t="n">
        <v>-15</v>
      </c>
      <c r="E1931" s="13" t="n">
        <v>-0.006500000000000001</v>
      </c>
      <c r="F1931" s="7" t="n">
        <v>45600000000</v>
      </c>
      <c r="G1931" s="5" t="n">
        <v>2280000</v>
      </c>
      <c r="H1931" s="5" t="n">
        <v>1000</v>
      </c>
      <c r="I1931" s="6" t="n">
        <v>5e-05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푸른로보틱스 (094940)</t>
        </is>
      </c>
      <c r="B1932" s="8" t="inlineStr">
        <is>
          <t>컴퓨터 및 주변장치 제조업</t>
        </is>
      </c>
      <c r="C1932" s="9" t="n">
        <v>5430</v>
      </c>
      <c r="D1932" s="10" t="n">
        <v>50</v>
      </c>
      <c r="E1932" s="11" t="n">
        <v>0.009300000000000001</v>
      </c>
      <c r="F1932" s="9" t="n">
        <v>45402325980</v>
      </c>
      <c r="G1932" s="10" t="n">
        <v>32580000</v>
      </c>
      <c r="H1932" s="10" t="n">
        <v>6000</v>
      </c>
      <c r="I1932" s="12" t="n">
        <v>0.0007175843813453892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이닉스 (452400)</t>
        </is>
      </c>
      <c r="B1933" t="inlineStr">
        <is>
          <t>자동차 신품 부품 제조업</t>
        </is>
      </c>
      <c r="C1933" s="7" t="n">
        <v>4995</v>
      </c>
      <c r="D1933" s="5" t="n">
        <v>40</v>
      </c>
      <c r="E1933" s="13" t="n">
        <v>0.008100000000000001</v>
      </c>
      <c r="F1933" s="7" t="n">
        <v>45311782860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5090</v>
      </c>
      <c r="D1934" s="10" t="n">
        <v>10</v>
      </c>
      <c r="E1934" s="11" t="n">
        <v>0.002</v>
      </c>
      <c r="F1934" s="9" t="n">
        <v>45279392950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디와이디 (219550)</t>
        </is>
      </c>
      <c r="B1935" t="inlineStr">
        <is>
          <t>생활용품 도매업</t>
        </is>
      </c>
      <c r="C1935" s="7" t="n">
        <v>1089</v>
      </c>
      <c r="D1935" s="5" t="n">
        <v>-44</v>
      </c>
      <c r="E1935" s="13" t="n">
        <v>-0.0388</v>
      </c>
      <c r="F1935" s="7" t="n">
        <v>45061969491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985</v>
      </c>
      <c r="D1936" s="10" t="n">
        <v>-18</v>
      </c>
      <c r="E1936" s="11" t="n">
        <v>-0.0179</v>
      </c>
      <c r="F1936" s="9" t="n">
        <v>44862417970</v>
      </c>
      <c r="G1936" s="10" t="n">
        <v>7880000</v>
      </c>
      <c r="H1936" s="10" t="n">
        <v>8000</v>
      </c>
      <c r="I1936" s="12" t="n">
        <v>0.0001756481339295943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이엔플러스 (074610)</t>
        </is>
      </c>
      <c r="B1937" t="inlineStr">
        <is>
          <t>일반 목적용 기계 제조업</t>
        </is>
      </c>
      <c r="C1937" s="7" t="n">
        <v>5110</v>
      </c>
      <c r="D1937" s="5" t="n">
        <v>0</v>
      </c>
      <c r="E1937" s="13" t="n">
        <v>0</v>
      </c>
      <c r="F1937" s="7" t="n">
        <v>44815400070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3090</v>
      </c>
      <c r="D1938" s="10" t="n">
        <v>-20</v>
      </c>
      <c r="E1938" s="11" t="n">
        <v>-0.0064</v>
      </c>
      <c r="F1938" s="9" t="n">
        <v>44799456540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러셀 (217500)</t>
        </is>
      </c>
      <c r="B1939" t="inlineStr">
        <is>
          <t>특수 목적용 기계 제조업</t>
        </is>
      </c>
      <c r="C1939" s="7" t="n">
        <v>1406</v>
      </c>
      <c r="D1939" s="5" t="n">
        <v>5</v>
      </c>
      <c r="E1939" s="13" t="n">
        <v>0.0036</v>
      </c>
      <c r="F1939" s="7" t="n">
        <v>44727672000</v>
      </c>
      <c r="G1939" s="5" t="n">
        <v>-7030000</v>
      </c>
      <c r="H1939" s="5" t="n">
        <v>-5000</v>
      </c>
      <c r="I1939" s="6" t="n">
        <v>-0.0001571733936879165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엔투텍 (227950)</t>
        </is>
      </c>
      <c r="B1940" s="8" t="inlineStr">
        <is>
          <t>특수 목적용 기계 제조업</t>
        </is>
      </c>
      <c r="C1940" s="9" t="n">
        <v>1293</v>
      </c>
      <c r="D1940" s="10" t="n">
        <v>7</v>
      </c>
      <c r="E1940" s="11" t="n">
        <v>0.0054</v>
      </c>
      <c r="F1940" s="9" t="n">
        <v>44619114237</v>
      </c>
      <c r="G1940" s="10" t="n">
        <v>-3879000</v>
      </c>
      <c r="H1940" s="10" t="n">
        <v>-3000</v>
      </c>
      <c r="I1940" s="12" t="n">
        <v>-8.693583604990917e-05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2845</v>
      </c>
      <c r="D1941" s="5" t="n">
        <v>15</v>
      </c>
      <c r="E1941" s="13" t="n">
        <v>0.0053</v>
      </c>
      <c r="F1941" s="7" t="n">
        <v>44415056055</v>
      </c>
      <c r="G1941" s="5" t="n">
        <v>-2845000</v>
      </c>
      <c r="H1941" s="5" t="n">
        <v>-1000</v>
      </c>
      <c r="I1941" s="6" t="n">
        <v>-6.405485555341825e-05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2170</v>
      </c>
      <c r="D1942" s="10" t="n">
        <v>-20</v>
      </c>
      <c r="E1942" s="11" t="n">
        <v>-0.0091</v>
      </c>
      <c r="F1942" s="9" t="n">
        <v>44394415520</v>
      </c>
      <c r="G1942" s="10" t="n">
        <v>-4340000</v>
      </c>
      <c r="H1942" s="10" t="n">
        <v>-2000</v>
      </c>
      <c r="I1942" s="12" t="n">
        <v>-9.776004367136672e-05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미래에셋맵스리츠 (357250)</t>
        </is>
      </c>
      <c r="B1943" t="inlineStr">
        <is>
          <t>부동산 임대 및 공급업</t>
        </is>
      </c>
      <c r="C1943" s="7" t="n">
        <v>1774</v>
      </c>
      <c r="D1943" s="5" t="n">
        <v>-6</v>
      </c>
      <c r="E1943" s="13" t="n">
        <v>-0.0034</v>
      </c>
      <c r="F1943" s="7" t="n">
        <v>44341316270</v>
      </c>
      <c r="G1943" s="5" t="n">
        <v>-1774000</v>
      </c>
      <c r="H1943" s="5" t="n">
        <v>-1000</v>
      </c>
      <c r="I1943" s="6" t="n">
        <v>-4.000783353380592e-05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2065</v>
      </c>
      <c r="D1944" s="10" t="n">
        <v>5</v>
      </c>
      <c r="E1944" s="11" t="n">
        <v>0.0024</v>
      </c>
      <c r="F1944" s="9" t="n">
        <v>44338544250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레이저옵텍 (199550)</t>
        </is>
      </c>
      <c r="B1945" t="inlineStr">
        <is>
          <t>의료용 기기 제조업</t>
        </is>
      </c>
      <c r="C1945" s="7" t="n">
        <v>2985</v>
      </c>
      <c r="D1945" s="5" t="n">
        <v>10</v>
      </c>
      <c r="E1945" s="13" t="n">
        <v>0.0034</v>
      </c>
      <c r="F1945" s="7" t="n">
        <v>44314686135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3900</v>
      </c>
      <c r="D1946" s="10" t="n">
        <v>65</v>
      </c>
      <c r="E1946" s="11" t="n">
        <v>0.0169</v>
      </c>
      <c r="F1946" s="9" t="n">
        <v>44285935200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2210</v>
      </c>
      <c r="D1947" s="5" t="n">
        <v>-15</v>
      </c>
      <c r="E1947" s="13" t="n">
        <v>-0.0067</v>
      </c>
      <c r="F1947" s="7" t="n">
        <v>44244200000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SH에너지화학 (002360)</t>
        </is>
      </c>
      <c r="B1948" s="8" t="inlineStr">
        <is>
          <t>기초 화학물질 제조업</t>
        </is>
      </c>
      <c r="C1948" s="9" t="n">
        <v>3975</v>
      </c>
      <c r="D1948" s="10" t="n">
        <v>65</v>
      </c>
      <c r="E1948" s="11" t="n">
        <v>0.0166</v>
      </c>
      <c r="F1948" s="9" t="n">
        <v>44175657675</v>
      </c>
      <c r="G1948" s="10" t="n">
        <v>11925000</v>
      </c>
      <c r="H1948" s="10" t="n">
        <v>3000</v>
      </c>
      <c r="I1948" s="12" t="n">
        <v>0.0002699450472867239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한화솔루션우 (009835)</t>
        </is>
      </c>
      <c r="B1949" t="inlineStr">
        <is>
          <t>미분류</t>
        </is>
      </c>
      <c r="C1949" s="7" t="n">
        <v>17350</v>
      </c>
      <c r="D1949" s="5" t="n">
        <v>80</v>
      </c>
      <c r="E1949" s="13" t="n">
        <v>0.0046</v>
      </c>
      <c r="F1949" s="7" t="n">
        <v>44149087600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에이에스텍 (453860)</t>
        </is>
      </c>
      <c r="B1950" s="8" t="inlineStr">
        <is>
          <t>기타 화학제품 제조업</t>
        </is>
      </c>
      <c r="C1950" s="9" t="n">
        <v>6850</v>
      </c>
      <c r="D1950" s="10" t="n">
        <v>20</v>
      </c>
      <c r="E1950" s="11" t="n">
        <v>0.0029</v>
      </c>
      <c r="F1950" s="9" t="n">
        <v>44144297550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1185</v>
      </c>
      <c r="D1951" s="5" t="n">
        <v>7</v>
      </c>
      <c r="E1951" s="13" t="n">
        <v>0.0059</v>
      </c>
      <c r="F1951" s="7" t="n">
        <v>44130221205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에스피시스템스 (317830)</t>
        </is>
      </c>
      <c r="B1953" t="inlineStr">
        <is>
          <t>특수 목적용 기계 제조업</t>
        </is>
      </c>
      <c r="C1953" s="7" t="n">
        <v>4080</v>
      </c>
      <c r="D1953" s="5" t="n">
        <v>40</v>
      </c>
      <c r="E1953" s="13" t="n">
        <v>0.009899999999999999</v>
      </c>
      <c r="F1953" s="7" t="n">
        <v>43957177440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명문제약 (017180)</t>
        </is>
      </c>
      <c r="B1954" s="8" t="inlineStr">
        <is>
          <t>의약품 제조업</t>
        </is>
      </c>
      <c r="C1954" s="9" t="n">
        <v>1291</v>
      </c>
      <c r="D1954" s="10" t="n">
        <v>4</v>
      </c>
      <c r="E1954" s="11" t="n">
        <v>0.0031</v>
      </c>
      <c r="F1954" s="9" t="n">
        <v>43833909114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일신바이오 (068330)</t>
        </is>
      </c>
      <c r="B1955" t="inlineStr">
        <is>
          <t>일반 목적용 기계 제조업</t>
        </is>
      </c>
      <c r="C1955" s="7" t="n">
        <v>991</v>
      </c>
      <c r="D1955" s="5" t="n">
        <v>10</v>
      </c>
      <c r="E1955" s="13" t="n">
        <v>0.0102</v>
      </c>
      <c r="F1955" s="7" t="n">
        <v>43818194740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부산산업 (011390)</t>
        </is>
      </c>
      <c r="B1956" s="8" t="inlineStr">
        <is>
          <t>시멘트, 석회, 플라스터 및 그 제품 제조업</t>
        </is>
      </c>
      <c r="C1956" s="9" t="n">
        <v>41450</v>
      </c>
      <c r="D1956" s="10" t="n">
        <v>-550</v>
      </c>
      <c r="E1956" s="11" t="n">
        <v>-0.0131</v>
      </c>
      <c r="F1956" s="9" t="n">
        <v>43771200000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영우디에스피 (143540)</t>
        </is>
      </c>
      <c r="B1957" t="inlineStr">
        <is>
          <t>특수 목적용 기계 제조업</t>
        </is>
      </c>
      <c r="C1957" s="7" t="n">
        <v>975</v>
      </c>
      <c r="D1957" s="5" t="n">
        <v>-24</v>
      </c>
      <c r="E1957" s="13" t="n">
        <v>-0.024</v>
      </c>
      <c r="F1957" s="7" t="n">
        <v>43484897625</v>
      </c>
      <c r="G1957" s="5" t="n">
        <v>-975000</v>
      </c>
      <c r="H1957" s="5" t="n">
        <v>-1000</v>
      </c>
      <c r="I1957" s="6" t="n">
        <v>-2.242157744990207e-05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오상자이엘 (053980)</t>
        </is>
      </c>
      <c r="B1958" s="8" t="inlineStr">
        <is>
          <t>소프트웨어 개발 및 공급업</t>
        </is>
      </c>
      <c r="C1958" s="9" t="n">
        <v>2290</v>
      </c>
      <c r="D1958" s="10" t="n">
        <v>0</v>
      </c>
      <c r="E1958" s="11" t="n">
        <v>0</v>
      </c>
      <c r="F1958" s="9" t="n">
        <v>43470573070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엔바이오니아 (317870)</t>
        </is>
      </c>
      <c r="B1959" t="inlineStr">
        <is>
          <t>그외 기타 제품 제조업</t>
        </is>
      </c>
      <c r="C1959" s="7" t="n">
        <v>4895</v>
      </c>
      <c r="D1959" s="5" t="n">
        <v>30</v>
      </c>
      <c r="E1959" s="13" t="n">
        <v>0.0062</v>
      </c>
      <c r="F1959" s="7" t="n">
        <v>43281076025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오리엔트바이오 (002630)</t>
        </is>
      </c>
      <c r="B1960" s="8" t="inlineStr">
        <is>
          <t>의약품 제조업</t>
        </is>
      </c>
      <c r="C1960" s="9" t="n">
        <v>1451</v>
      </c>
      <c r="D1960" s="10" t="n">
        <v>-25</v>
      </c>
      <c r="E1960" s="11" t="n">
        <v>-0.0169</v>
      </c>
      <c r="F1960" s="9" t="n">
        <v>43015984701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3170</v>
      </c>
      <c r="D1961" s="5" t="n">
        <v>-70</v>
      </c>
      <c r="E1961" s="13" t="n">
        <v>-0.0216</v>
      </c>
      <c r="F1961" s="7" t="n">
        <v>42973043050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진바이오텍 (086060)</t>
        </is>
      </c>
      <c r="B1962" s="8" t="inlineStr">
        <is>
          <t>산업용 농·축산물 및 동·식물 도매업</t>
        </is>
      </c>
      <c r="C1962" s="9" t="n">
        <v>4980</v>
      </c>
      <c r="D1962" s="10" t="n">
        <v>15</v>
      </c>
      <c r="E1962" s="11" t="n">
        <v>0.003</v>
      </c>
      <c r="F1962" s="9" t="n">
        <v>42880723260</v>
      </c>
      <c r="G1962" s="10" t="n">
        <v>-4980000</v>
      </c>
      <c r="H1962" s="10" t="n">
        <v>-1000</v>
      </c>
      <c r="I1962" s="12" t="n">
        <v>-0.0001161361008256464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SG세계물산 (004060)</t>
        </is>
      </c>
      <c r="B1963" t="inlineStr">
        <is>
          <t>상품 종합 도매업</t>
        </is>
      </c>
      <c r="C1963" s="7" t="n">
        <v>2115</v>
      </c>
      <c r="D1963" s="5" t="n">
        <v>-5</v>
      </c>
      <c r="E1963" s="13" t="n">
        <v>-0.0024</v>
      </c>
      <c r="F1963" s="7" t="n">
        <v>42812879040</v>
      </c>
      <c r="G1963" s="5" t="n">
        <v>-2115000</v>
      </c>
      <c r="H1963" s="5" t="n">
        <v>-1000</v>
      </c>
      <c r="I1963" s="6" t="n">
        <v>-4.940102248260293e-05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4415</v>
      </c>
      <c r="D1964" s="10" t="n">
        <v>10</v>
      </c>
      <c r="E1964" s="11" t="n">
        <v>0.0023</v>
      </c>
      <c r="F1964" s="9" t="n">
        <v>42787155725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온코크로스 (382150)</t>
        </is>
      </c>
      <c r="B1965" t="inlineStr">
        <is>
          <t>자연과학 및 공학 연구개발업</t>
        </is>
      </c>
      <c r="C1965" s="7" t="n">
        <v>3275</v>
      </c>
      <c r="D1965" s="5" t="n">
        <v>75</v>
      </c>
      <c r="E1965" s="13" t="n">
        <v>0.0234</v>
      </c>
      <c r="F1965" s="7" t="n">
        <v>42726809350</v>
      </c>
      <c r="G1965" s="5" t="n">
        <v>3275000</v>
      </c>
      <c r="H1965" s="5" t="n">
        <v>1000</v>
      </c>
      <c r="I1965" s="6" t="n">
        <v>7.664976743694062e-05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1982</v>
      </c>
      <c r="D1966" s="10" t="n">
        <v>-17</v>
      </c>
      <c r="E1966" s="11" t="n">
        <v>-0.008500000000000001</v>
      </c>
      <c r="F1966" s="9" t="n">
        <v>42682736670</v>
      </c>
      <c r="G1966" s="10" t="n">
        <v>-19820000</v>
      </c>
      <c r="H1966" s="10" t="n">
        <v>-10000</v>
      </c>
      <c r="I1966" s="12" t="n">
        <v>-0.0004643563544961419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3325</v>
      </c>
      <c r="D1967" s="5" t="n">
        <v>-40</v>
      </c>
      <c r="E1967" s="13" t="n">
        <v>-0.0119</v>
      </c>
      <c r="F1967" s="7" t="n">
        <v>42560000000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1633</v>
      </c>
      <c r="D1968" s="10" t="n">
        <v>2</v>
      </c>
      <c r="E1968" s="11" t="n">
        <v>0.0012</v>
      </c>
      <c r="F1968" s="9" t="n">
        <v>42372267500</v>
      </c>
      <c r="G1968" s="10" t="n">
        <v>-4899000</v>
      </c>
      <c r="H1968" s="10" t="n">
        <v>-3000</v>
      </c>
      <c r="I1968" s="12" t="n">
        <v>-0.0001156180749590519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일월지엠엘 (178780)</t>
        </is>
      </c>
      <c r="B1969" t="inlineStr">
        <is>
          <t>상품 종합 도매업</t>
        </is>
      </c>
      <c r="C1969" s="7" t="n">
        <v>2270</v>
      </c>
      <c r="D1969" s="5" t="n">
        <v>-40</v>
      </c>
      <c r="E1969" s="13" t="n">
        <v>-0.0173</v>
      </c>
      <c r="F1969" s="7" t="n">
        <v>42310972650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한패스 (408470)</t>
        </is>
      </c>
      <c r="B1970" s="8" t="inlineStr">
        <is>
          <t>기타 금융업</t>
        </is>
      </c>
      <c r="C1970" s="9" t="n">
        <v>4000</v>
      </c>
      <c r="D1970" s="10" t="n">
        <v>60</v>
      </c>
      <c r="E1970" s="11" t="n">
        <v>0.0152</v>
      </c>
      <c r="F1970" s="9" t="n">
        <v>42288000000</v>
      </c>
      <c r="G1970" s="10" t="n">
        <v>-4000000</v>
      </c>
      <c r="H1970" s="10" t="n">
        <v>-1000</v>
      </c>
      <c r="I1970" s="12" t="n">
        <v>-9.458948164964057e-05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케일럼 (258610)</t>
        </is>
      </c>
      <c r="B1971" t="inlineStr">
        <is>
          <t>구조용 금속제품, 탱크 및 증기발생기 제조업</t>
        </is>
      </c>
      <c r="C1971" s="7" t="n">
        <v>1158</v>
      </c>
      <c r="D1971" s="5" t="n">
        <v>-4</v>
      </c>
      <c r="E1971" s="13" t="n">
        <v>-0.0034</v>
      </c>
      <c r="F1971" s="7" t="n">
        <v>42249702954</v>
      </c>
      <c r="G1971" s="5" t="n">
        <v>-3474000</v>
      </c>
      <c r="H1971" s="5" t="n">
        <v>-3000</v>
      </c>
      <c r="I1971" s="6" t="n">
        <v>-8.222543017124569e-05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에이프로젠바이오로직스 (003060)</t>
        </is>
      </c>
      <c r="B1972" s="8" t="inlineStr">
        <is>
          <t>의약품 제조업</t>
        </is>
      </c>
      <c r="C1972" s="9" t="n">
        <v>1455</v>
      </c>
      <c r="D1972" s="10" t="n">
        <v>-7</v>
      </c>
      <c r="E1972" s="11" t="n">
        <v>-0.0048</v>
      </c>
      <c r="F1972" s="9" t="n">
        <v>42147980220</v>
      </c>
      <c r="G1972" s="10" t="n">
        <v>-5820000</v>
      </c>
      <c r="H1972" s="10" t="n">
        <v>-4000</v>
      </c>
      <c r="I1972" s="12" t="n">
        <v>-0.0001380849086865212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2515</v>
      </c>
      <c r="D1973" s="5" t="n">
        <v>25</v>
      </c>
      <c r="E1973" s="13" t="n">
        <v>0.01</v>
      </c>
      <c r="F1973" s="7" t="n">
        <v>42121823600</v>
      </c>
      <c r="G1973" s="5" t="n">
        <v>-12575000</v>
      </c>
      <c r="H1973" s="5" t="n">
        <v>-5000</v>
      </c>
      <c r="I1973" s="6" t="n">
        <v>-0.0002985388315428964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1190</v>
      </c>
      <c r="D1974" s="10" t="n">
        <v>-1</v>
      </c>
      <c r="E1974" s="11" t="n">
        <v>-0.0008</v>
      </c>
      <c r="F1974" s="9" t="n">
        <v>42120134490</v>
      </c>
      <c r="G1974" s="10" t="n">
        <v>1190000</v>
      </c>
      <c r="H1974" s="10" t="n">
        <v>1000</v>
      </c>
      <c r="I1974" s="12" t="n">
        <v>2.825252137508073e-05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코어라인소프트 (384470)</t>
        </is>
      </c>
      <c r="B1975" t="inlineStr">
        <is>
          <t>소프트웨어 개발 및 공급업</t>
        </is>
      </c>
      <c r="C1975" s="7" t="n">
        <v>2345</v>
      </c>
      <c r="D1975" s="5" t="n">
        <v>-40</v>
      </c>
      <c r="E1975" s="13" t="n">
        <v>-0.0168</v>
      </c>
      <c r="F1975" s="7" t="n">
        <v>42084150885</v>
      </c>
      <c r="G1975" s="5" t="n">
        <v>11725000</v>
      </c>
      <c r="H1975" s="5" t="n">
        <v>5000</v>
      </c>
      <c r="I1975" s="6" t="n">
        <v>0.000278608448868078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대보마그네틱 (290670)</t>
        </is>
      </c>
      <c r="B1976" s="8" t="inlineStr">
        <is>
          <t>기타 전기장비 제조업</t>
        </is>
      </c>
      <c r="C1976" s="9" t="n">
        <v>5350</v>
      </c>
      <c r="D1976" s="10" t="n">
        <v>40</v>
      </c>
      <c r="E1976" s="11" t="n">
        <v>0.0075</v>
      </c>
      <c r="F1976" s="9" t="n">
        <v>42038481000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DYP (092780)</t>
        </is>
      </c>
      <c r="B1977" t="inlineStr">
        <is>
          <t>자동차용 엔진 및 자동차 제조업</t>
        </is>
      </c>
      <c r="C1977" s="7" t="n">
        <v>3190</v>
      </c>
      <c r="D1977" s="5" t="n">
        <v>25</v>
      </c>
      <c r="E1977" s="13" t="n">
        <v>0.007900000000000001</v>
      </c>
      <c r="F1977" s="7" t="n">
        <v>42007387400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대창스틸 (140520)</t>
        </is>
      </c>
      <c r="B1978" s="8" t="inlineStr">
        <is>
          <t>1차 철강 제조업</t>
        </is>
      </c>
      <c r="C1978" s="9" t="n">
        <v>1989</v>
      </c>
      <c r="D1978" s="10" t="n">
        <v>-1</v>
      </c>
      <c r="E1978" s="11" t="n">
        <v>-0.0005</v>
      </c>
      <c r="F1978" s="9" t="n">
        <v>41986284327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오가노이드사이언스 (476040)</t>
        </is>
      </c>
      <c r="B1979" t="inlineStr">
        <is>
          <t>자연과학 및 공학 연구개발업</t>
        </is>
      </c>
      <c r="C1979" s="7" t="n">
        <v>6370</v>
      </c>
      <c r="D1979" s="5" t="n">
        <v>70</v>
      </c>
      <c r="E1979" s="13" t="n">
        <v>0.0111</v>
      </c>
      <c r="F1979" s="7" t="n">
        <v>41951291200</v>
      </c>
      <c r="G1979" s="5" t="n">
        <v>6370000</v>
      </c>
      <c r="H1979" s="5" t="n">
        <v>1000</v>
      </c>
      <c r="I1979" s="6" t="n">
        <v>0.0001518427637812493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큐라티스 (348080)</t>
        </is>
      </c>
      <c r="B1980" s="8" t="inlineStr">
        <is>
          <t>자연과학 및 공학 연구개발업</t>
        </is>
      </c>
      <c r="C1980" s="9" t="n">
        <v>3270</v>
      </c>
      <c r="D1980" s="10" t="n">
        <v>50</v>
      </c>
      <c r="E1980" s="11" t="n">
        <v>0.0155</v>
      </c>
      <c r="F1980" s="9" t="n">
        <v>41946752310</v>
      </c>
      <c r="G1980" s="10" t="n">
        <v>3270000</v>
      </c>
      <c r="H1980" s="10" t="n">
        <v>1000</v>
      </c>
      <c r="I1980" s="12" t="n">
        <v>7.795597561006982e-05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티케이지애강 (022220)</t>
        </is>
      </c>
      <c r="B1981" t="inlineStr">
        <is>
          <t>플라스틱제품 제조업</t>
        </is>
      </c>
      <c r="C1981" s="7" t="n">
        <v>809</v>
      </c>
      <c r="D1981" s="5" t="n">
        <v>4</v>
      </c>
      <c r="E1981" s="13" t="n">
        <v>0.005</v>
      </c>
      <c r="F1981" s="7" t="n">
        <v>41901814411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씨티케이 (260930)</t>
        </is>
      </c>
      <c r="B1982" s="8" t="inlineStr">
        <is>
          <t>기타 화학제품 제조업</t>
        </is>
      </c>
      <c r="C1982" s="9" t="n">
        <v>2165</v>
      </c>
      <c r="D1982" s="10" t="n">
        <v>-20</v>
      </c>
      <c r="E1982" s="11" t="n">
        <v>-0.0092</v>
      </c>
      <c r="F1982" s="9" t="n">
        <v>41874544515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상신전자 (263810)</t>
        </is>
      </c>
      <c r="B1983" t="inlineStr">
        <is>
          <t>전자부품 제조업</t>
        </is>
      </c>
      <c r="C1983" s="7" t="n">
        <v>2625</v>
      </c>
      <c r="D1983" s="5" t="n">
        <v>5</v>
      </c>
      <c r="E1983" s="13" t="n">
        <v>0.0019</v>
      </c>
      <c r="F1983" s="7" t="n">
        <v>41802665625</v>
      </c>
      <c r="G1983" s="5" t="n">
        <v>7875000</v>
      </c>
      <c r="H1983" s="5" t="n">
        <v>3000</v>
      </c>
      <c r="I1983" s="6" t="n">
        <v>0.0001883851156920092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8270</v>
      </c>
      <c r="D1984" s="10" t="n">
        <v>-120</v>
      </c>
      <c r="E1984" s="11" t="n">
        <v>-0.0143</v>
      </c>
      <c r="F1984" s="9" t="n">
        <v>41656180210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서전기전 (189860)</t>
        </is>
      </c>
      <c r="B1985" t="inlineStr">
        <is>
          <t>전동기, 발전기 및 전기 변환 · 공급 · 제어 장치 제조업</t>
        </is>
      </c>
      <c r="C1985" s="7" t="n">
        <v>4290</v>
      </c>
      <c r="D1985" s="5" t="n">
        <v>30</v>
      </c>
      <c r="E1985" s="13" t="n">
        <v>0.006999999999999999</v>
      </c>
      <c r="F1985" s="7" t="n">
        <v>41607766200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문배철강 (008420)</t>
        </is>
      </c>
      <c r="B1986" s="8" t="inlineStr">
        <is>
          <t>1차 철강 제조업</t>
        </is>
      </c>
      <c r="C1986" s="9" t="n">
        <v>2025</v>
      </c>
      <c r="D1986" s="10" t="n">
        <v>25</v>
      </c>
      <c r="E1986" s="11" t="n">
        <v>0.0125</v>
      </c>
      <c r="F1986" s="9" t="n">
        <v>41519597625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엑시큐어하이트론 (019490)</t>
        </is>
      </c>
      <c r="B1987" t="inlineStr">
        <is>
          <t>영상 및 음향기기 제조업</t>
        </is>
      </c>
      <c r="C1987" s="7" t="n">
        <v>541</v>
      </c>
      <c r="D1987" s="5" t="n">
        <v>0</v>
      </c>
      <c r="E1987" s="13" t="n">
        <v>0</v>
      </c>
      <c r="F1987" s="7" t="n">
        <v>41349858070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HLB펩 (196300)</t>
        </is>
      </c>
      <c r="B1988" s="8" t="inlineStr">
        <is>
          <t>기초 의약물질 제조업</t>
        </is>
      </c>
      <c r="C1988" s="9" t="n">
        <v>4350</v>
      </c>
      <c r="D1988" s="10" t="n">
        <v>65</v>
      </c>
      <c r="E1988" s="11" t="n">
        <v>0.0152</v>
      </c>
      <c r="F1988" s="9" t="n">
        <v>41298669450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원바이오젠 (307280)</t>
        </is>
      </c>
      <c r="B1989" t="inlineStr">
        <is>
          <t>의료용품 및 기타 의약 관련제품 제조업</t>
        </is>
      </c>
      <c r="C1989" s="7" t="n">
        <v>5820</v>
      </c>
      <c r="D1989" s="5" t="n">
        <v>40</v>
      </c>
      <c r="E1989" s="13" t="n">
        <v>0.0069</v>
      </c>
      <c r="F1989" s="7" t="n">
        <v>41290729140</v>
      </c>
      <c r="G1989" s="5" t="n">
        <v>-5820000</v>
      </c>
      <c r="H1989" s="5" t="n">
        <v>-1000</v>
      </c>
      <c r="I1989" s="6" t="n">
        <v>-0.0001409517371385416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정원엔시스 (045510)</t>
        </is>
      </c>
      <c r="B1990" s="8" t="inlineStr">
        <is>
          <t>기계장비 및 관련 물품 도매업</t>
        </is>
      </c>
      <c r="C1990" s="9" t="n">
        <v>1308</v>
      </c>
      <c r="D1990" s="10" t="n">
        <v>-2</v>
      </c>
      <c r="E1990" s="11" t="n">
        <v>-0.0015</v>
      </c>
      <c r="F1990" s="9" t="n">
        <v>41175783756</v>
      </c>
      <c r="G1990" s="10" t="n">
        <v>6540000</v>
      </c>
      <c r="H1990" s="10" t="n">
        <v>5000</v>
      </c>
      <c r="I1990" s="12" t="n">
        <v>0.0001588312207669153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본느 (226340)</t>
        </is>
      </c>
      <c r="B1991" t="inlineStr">
        <is>
          <t>기타 화학제품 제조업</t>
        </is>
      </c>
      <c r="C1991" s="7" t="n">
        <v>4900</v>
      </c>
      <c r="D1991" s="5" t="n">
        <v>30</v>
      </c>
      <c r="E1991" s="13" t="n">
        <v>0.0062</v>
      </c>
      <c r="F1991" s="7" t="n">
        <v>41113371600</v>
      </c>
      <c r="G1991" s="5" t="n">
        <v>-44100000</v>
      </c>
      <c r="H1991" s="5" t="n">
        <v>-9000</v>
      </c>
      <c r="I1991" s="6" t="n">
        <v>-0.001072643723532516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디케이앤디 (263020)</t>
        </is>
      </c>
      <c r="B1992" s="8" t="inlineStr">
        <is>
          <t>플라스틱제품 제조업</t>
        </is>
      </c>
      <c r="C1992" s="9" t="n">
        <v>2970</v>
      </c>
      <c r="D1992" s="10" t="n">
        <v>30</v>
      </c>
      <c r="E1992" s="11" t="n">
        <v>0.0102</v>
      </c>
      <c r="F1992" s="9" t="n">
        <v>41093353620</v>
      </c>
      <c r="G1992" s="10" t="n">
        <v>-2970000</v>
      </c>
      <c r="H1992" s="10" t="n">
        <v>-1000</v>
      </c>
      <c r="I1992" s="12" t="n">
        <v>-7.227446139987248e-05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미트박스 (475460)</t>
        </is>
      </c>
      <c r="B1993" t="inlineStr">
        <is>
          <t>기타 정보 서비스업</t>
        </is>
      </c>
      <c r="C1993" s="7" t="n">
        <v>2420</v>
      </c>
      <c r="D1993" s="5" t="n">
        <v>-50</v>
      </c>
      <c r="E1993" s="13" t="n">
        <v>-0.0202</v>
      </c>
      <c r="F1993" s="7" t="n">
        <v>40993771500</v>
      </c>
      <c r="G1993" s="5" t="n">
        <v>19360000</v>
      </c>
      <c r="H1993" s="5" t="n">
        <v>8000</v>
      </c>
      <c r="I1993" s="6" t="n">
        <v>0.0004722668661994176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제로투세븐 (159580)</t>
        </is>
      </c>
      <c r="B1994" s="8" t="inlineStr">
        <is>
          <t>생활용품 도매업</t>
        </is>
      </c>
      <c r="C1994" s="9" t="n">
        <v>2045</v>
      </c>
      <c r="D1994" s="10" t="n">
        <v>-35</v>
      </c>
      <c r="E1994" s="11" t="n">
        <v>-0.0168</v>
      </c>
      <c r="F1994" s="9" t="n">
        <v>40966740620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한독크린텍 (256150)</t>
        </is>
      </c>
      <c r="B1995" t="inlineStr">
        <is>
          <t>일반 목적용 기계 제조업</t>
        </is>
      </c>
      <c r="C1995" s="7" t="n">
        <v>4860</v>
      </c>
      <c r="D1995" s="5" t="n">
        <v>45</v>
      </c>
      <c r="E1995" s="13" t="n">
        <v>0.009300000000000001</v>
      </c>
      <c r="F1995" s="7" t="n">
        <v>40799700000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포시에스 (189690)</t>
        </is>
      </c>
      <c r="B1996" s="8" t="inlineStr">
        <is>
          <t>소프트웨어 개발 및 공급업</t>
        </is>
      </c>
      <c r="C1996" s="9" t="n">
        <v>1493</v>
      </c>
      <c r="D1996" s="10" t="n">
        <v>-47</v>
      </c>
      <c r="E1996" s="11" t="n">
        <v>-0.0305</v>
      </c>
      <c r="F1996" s="9" t="n">
        <v>40791699717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조광페인트 (004910)</t>
        </is>
      </c>
      <c r="B1997" t="inlineStr">
        <is>
          <t>기타 화학제품 제조업</t>
        </is>
      </c>
      <c r="C1997" s="7" t="n">
        <v>3185</v>
      </c>
      <c r="D1997" s="5" t="n">
        <v>-5</v>
      </c>
      <c r="E1997" s="13" t="n">
        <v>-0.0016</v>
      </c>
      <c r="F1997" s="7" t="n">
        <v>40768000000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윙입푸드 (900340)</t>
        </is>
      </c>
      <c r="B1998" s="8" t="inlineStr">
        <is>
          <t>기타 금융업</t>
        </is>
      </c>
      <c r="C1998" s="9" t="n">
        <v>1145</v>
      </c>
      <c r="D1998" s="10" t="n">
        <v>5</v>
      </c>
      <c r="E1998" s="11" t="n">
        <v>0.0044</v>
      </c>
      <c r="F1998" s="9" t="n">
        <v>40742228140</v>
      </c>
      <c r="G1998" s="10" t="n">
        <v>2290000</v>
      </c>
      <c r="H1998" s="10" t="n">
        <v>2000</v>
      </c>
      <c r="I1998" s="12" t="n">
        <v>5.620703885244112e-05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TS트릴리온 (317240)</t>
        </is>
      </c>
      <c r="B1999" t="inlineStr">
        <is>
          <t>기타 화학제품 제조업</t>
        </is>
      </c>
      <c r="C1999" s="7" t="n">
        <v>1396</v>
      </c>
      <c r="D1999" s="5" t="n">
        <v>125</v>
      </c>
      <c r="E1999" s="13" t="n">
        <v>0.0983</v>
      </c>
      <c r="F1999" s="7" t="n">
        <v>40730688556</v>
      </c>
      <c r="G1999" s="5" t="n">
        <v>-71196000</v>
      </c>
      <c r="H1999" s="5" t="n">
        <v>-51000</v>
      </c>
      <c r="I1999" s="6" t="n">
        <v>-0.001747969467840292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2035</v>
      </c>
      <c r="D2000" s="10" t="n">
        <v>0</v>
      </c>
      <c r="E2000" s="11" t="n">
        <v>0</v>
      </c>
      <c r="F2000" s="9" t="n">
        <v>40700000000</v>
      </c>
      <c r="G2000" s="10" t="n">
        <v>16280000</v>
      </c>
      <c r="H2000" s="10" t="n">
        <v>8000</v>
      </c>
      <c r="I2000" s="12" t="n">
        <v>0.0004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키이스트 (054780)</t>
        </is>
      </c>
      <c r="B2001" t="inlineStr">
        <is>
          <t>영화, 비디오물, 방송프로그램 제작 및 배급업</t>
        </is>
      </c>
      <c r="C2001" s="7" t="n">
        <v>2070</v>
      </c>
      <c r="D2001" s="5" t="n">
        <v>72</v>
      </c>
      <c r="E2001" s="13" t="n">
        <v>0.036</v>
      </c>
      <c r="F2001" s="7" t="n">
        <v>40691631510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1391</v>
      </c>
      <c r="D2002" s="10" t="n">
        <v>-9</v>
      </c>
      <c r="E2002" s="11" t="n">
        <v>-0.0064</v>
      </c>
      <c r="F2002" s="9" t="n">
        <v>40526911581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아이빔테크놀로지 (460470)</t>
        </is>
      </c>
      <c r="B2003" t="inlineStr">
        <is>
          <t>사진장비 및 광학기기 제조업</t>
        </is>
      </c>
      <c r="C2003" s="7" t="n">
        <v>2680</v>
      </c>
      <c r="D2003" s="5" t="n">
        <v>-15</v>
      </c>
      <c r="E2003" s="13" t="n">
        <v>-0.005600000000000001</v>
      </c>
      <c r="F2003" s="7" t="n">
        <v>40519911600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5680</v>
      </c>
      <c r="D2004" s="10" t="n">
        <v>80</v>
      </c>
      <c r="E2004" s="11" t="n">
        <v>0.0143</v>
      </c>
      <c r="F2004" s="9" t="n">
        <v>40475680000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프로이천 (321260)</t>
        </is>
      </c>
      <c r="B2005" t="inlineStr">
        <is>
          <t>반도체 제조업</t>
        </is>
      </c>
      <c r="C2005" s="7" t="n">
        <v>1435</v>
      </c>
      <c r="D2005" s="5" t="n">
        <v>19</v>
      </c>
      <c r="E2005" s="13" t="n">
        <v>0.0134</v>
      </c>
      <c r="F2005" s="7" t="n">
        <v>40455640540</v>
      </c>
      <c r="G2005" s="5" t="n">
        <v>-2870000</v>
      </c>
      <c r="H2005" s="5" t="n">
        <v>-2000</v>
      </c>
      <c r="I2005" s="6" t="n">
        <v>-7.094189986096806e-05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광명전기 (017040)</t>
        </is>
      </c>
      <c r="B2006" s="8" t="inlineStr">
        <is>
          <t>전동기, 발전기 및 전기 변환 · 공급 · 제어 장치 제조업</t>
        </is>
      </c>
      <c r="C2006" s="9" t="n">
        <v>932</v>
      </c>
      <c r="D2006" s="10" t="n">
        <v>0</v>
      </c>
      <c r="E2006" s="11" t="n">
        <v>0</v>
      </c>
      <c r="F2006" s="9" t="n">
        <v>40390657180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3805</v>
      </c>
      <c r="D2007" s="5" t="n">
        <v>0</v>
      </c>
      <c r="E2007" s="13" t="n">
        <v>0</v>
      </c>
      <c r="F2007" s="7" t="n">
        <v>40375673075</v>
      </c>
      <c r="G2007" s="5" t="n">
        <v>-11415000</v>
      </c>
      <c r="H2007" s="5" t="n">
        <v>-3000</v>
      </c>
      <c r="I2007" s="6" t="n">
        <v>-0.0002827197450998778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우리산업홀딩스 (072470)</t>
        </is>
      </c>
      <c r="B2008" s="8" t="inlineStr">
        <is>
          <t>자동차 신품 부품 제조업</t>
        </is>
      </c>
      <c r="C2008" s="9" t="n">
        <v>2130</v>
      </c>
      <c r="D2008" s="10" t="n">
        <v>-25</v>
      </c>
      <c r="E2008" s="11" t="n">
        <v>-0.0116</v>
      </c>
      <c r="F2008" s="9" t="n">
        <v>40230036330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2960</v>
      </c>
      <c r="D2009" s="5" t="n">
        <v>-5</v>
      </c>
      <c r="E2009" s="13" t="n">
        <v>-0.0017</v>
      </c>
      <c r="F2009" s="7" t="n">
        <v>40204111200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그린플러스 (186230)</t>
        </is>
      </c>
      <c r="B2010" s="8" t="inlineStr">
        <is>
          <t>1차 비철금속 제조업</t>
        </is>
      </c>
      <c r="C2010" s="9" t="n">
        <v>3655</v>
      </c>
      <c r="D2010" s="10" t="n">
        <v>200</v>
      </c>
      <c r="E2010" s="11" t="n">
        <v>0.0579</v>
      </c>
      <c r="F2010" s="9" t="n">
        <v>39913287140</v>
      </c>
      <c r="G2010" s="10" t="n">
        <v>-10965000</v>
      </c>
      <c r="H2010" s="10" t="n">
        <v>-3000</v>
      </c>
      <c r="I2010" s="12" t="n">
        <v>-0.0002747205451041686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유티아이 (179900)</t>
        </is>
      </c>
      <c r="B2011" t="inlineStr">
        <is>
          <t>전자부품 제조업</t>
        </is>
      </c>
      <c r="C2011" s="7" t="n">
        <v>1846</v>
      </c>
      <c r="D2011" s="5" t="n">
        <v>19</v>
      </c>
      <c r="E2011" s="13" t="n">
        <v>0.0104</v>
      </c>
      <c r="F2011" s="7" t="n">
        <v>39816962874</v>
      </c>
      <c r="G2011" s="5" t="n">
        <v>14768000</v>
      </c>
      <c r="H2011" s="5" t="n">
        <v>8000</v>
      </c>
      <c r="I2011" s="6" t="n">
        <v>0.0003708971989333552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케어랩스 (263700)</t>
        </is>
      </c>
      <c r="B2012" s="8" t="inlineStr">
        <is>
          <t>광고업</t>
        </is>
      </c>
      <c r="C2012" s="9" t="n">
        <v>2050</v>
      </c>
      <c r="D2012" s="10" t="n">
        <v>35</v>
      </c>
      <c r="E2012" s="11" t="n">
        <v>0.0174</v>
      </c>
      <c r="F2012" s="9" t="n">
        <v>39799110000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서연탑메탈 (019770)</t>
        </is>
      </c>
      <c r="B2013" t="inlineStr">
        <is>
          <t>특수 목적용 기계 제조업</t>
        </is>
      </c>
      <c r="C2013" s="7" t="n">
        <v>3415</v>
      </c>
      <c r="D2013" s="5" t="n">
        <v>0</v>
      </c>
      <c r="E2013" s="13" t="n">
        <v>0</v>
      </c>
      <c r="F2013" s="7" t="n">
        <v>39784750000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인크레더블버즈 (064090)</t>
        </is>
      </c>
      <c r="B2014" s="8" t="inlineStr">
        <is>
          <t>상품 종합 도매업</t>
        </is>
      </c>
      <c r="C2014" s="9" t="n">
        <v>798</v>
      </c>
      <c r="D2014" s="10" t="n">
        <v>0</v>
      </c>
      <c r="E2014" s="11" t="n">
        <v>0</v>
      </c>
      <c r="F2014" s="9" t="n">
        <v>39694710510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3200</v>
      </c>
      <c r="D2015" s="5" t="n">
        <v>-10</v>
      </c>
      <c r="E2015" s="13" t="n">
        <v>-0.0031</v>
      </c>
      <c r="F2015" s="7" t="n">
        <v>39680000000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1744</v>
      </c>
      <c r="D2016" s="10" t="n">
        <v>19</v>
      </c>
      <c r="E2016" s="11" t="n">
        <v>0.011</v>
      </c>
      <c r="F2016" s="9" t="n">
        <v>39666413232</v>
      </c>
      <c r="G2016" s="10" t="n">
        <v>1744000</v>
      </c>
      <c r="H2016" s="10" t="n">
        <v>1000</v>
      </c>
      <c r="I2016" s="12" t="n">
        <v>4.396666746246335e-05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뱅크웨어글로벌 (199480)</t>
        </is>
      </c>
      <c r="B2017" t="inlineStr">
        <is>
          <t>소프트웨어 개발 및 공급업</t>
        </is>
      </c>
      <c r="C2017" s="7" t="n">
        <v>3890</v>
      </c>
      <c r="D2017" s="5" t="n">
        <v>-30</v>
      </c>
      <c r="E2017" s="13" t="n">
        <v>-0.0077</v>
      </c>
      <c r="F2017" s="7" t="n">
        <v>39664727320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3990</v>
      </c>
      <c r="D2018" s="10" t="n">
        <v>-40</v>
      </c>
      <c r="E2018" s="11" t="n">
        <v>-0.009899999999999999</v>
      </c>
      <c r="F2018" s="9" t="n">
        <v>39520554990</v>
      </c>
      <c r="G2018" s="10" t="n">
        <v>-3990000</v>
      </c>
      <c r="H2018" s="10" t="n">
        <v>-1000</v>
      </c>
      <c r="I2018" s="12" t="n">
        <v>-0.0001009601206513826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3605</v>
      </c>
      <c r="D2019" s="5" t="n">
        <v>-85</v>
      </c>
      <c r="E2019" s="13" t="n">
        <v>-0.023</v>
      </c>
      <c r="F2019" s="7" t="n">
        <v>39474750000</v>
      </c>
      <c r="G2019" s="5" t="n">
        <v>-10815000</v>
      </c>
      <c r="H2019" s="5" t="n">
        <v>-3000</v>
      </c>
      <c r="I2019" s="6" t="n">
        <v>-0.000273972602739726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백금T&amp;A (046310)</t>
        </is>
      </c>
      <c r="B2020" s="8" t="inlineStr">
        <is>
          <t>통신 및 방송 장비 제조업</t>
        </is>
      </c>
      <c r="C2020" s="9" t="n">
        <v>2400</v>
      </c>
      <c r="D2020" s="10" t="n">
        <v>85</v>
      </c>
      <c r="E2020" s="11" t="n">
        <v>0.0367</v>
      </c>
      <c r="F2020" s="9" t="n">
        <v>39404738400</v>
      </c>
      <c r="G2020" s="10" t="n">
        <v>-7200000</v>
      </c>
      <c r="H2020" s="10" t="n">
        <v>-3000</v>
      </c>
      <c r="I2020" s="12" t="n">
        <v>-0.0001827191422237687</v>
      </c>
      <c r="J2020" s="10" t="n">
        <v>16800000</v>
      </c>
      <c r="K2020" s="10" t="n">
        <v>7000</v>
      </c>
      <c r="L2020" s="12" t="n">
        <v>0.0004263446651887936</v>
      </c>
      <c r="M2020" s="10" t="n"/>
      <c r="N2020" s="10" t="n"/>
      <c r="O2020" s="12" t="n"/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1767</v>
      </c>
      <c r="D2021" s="5" t="n">
        <v>-1</v>
      </c>
      <c r="E2021" s="13" t="n">
        <v>-0.0005999999999999999</v>
      </c>
      <c r="F2021" s="7" t="n">
        <v>39323226177</v>
      </c>
      <c r="G2021" s="5" t="n">
        <v>-1767000</v>
      </c>
      <c r="H2021" s="5" t="n">
        <v>-1000</v>
      </c>
      <c r="I2021" s="6" t="n">
        <v>-4.493527545391256e-05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6390</v>
      </c>
      <c r="D2022" s="10" t="n">
        <v>-10</v>
      </c>
      <c r="E2022" s="11" t="n">
        <v>-0.0016</v>
      </c>
      <c r="F2022" s="9" t="n">
        <v>39184195680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알트 (459550)</t>
        </is>
      </c>
      <c r="B2023" t="inlineStr">
        <is>
          <t>통신 및 방송 장비 제조업</t>
        </is>
      </c>
      <c r="C2023" s="7" t="n">
        <v>1553</v>
      </c>
      <c r="D2023" s="5" t="n">
        <v>44</v>
      </c>
      <c r="E2023" s="13" t="n">
        <v>0.0292</v>
      </c>
      <c r="F2023" s="7" t="n">
        <v>39167841833</v>
      </c>
      <c r="G2023" s="5" t="n">
        <v>-1553000</v>
      </c>
      <c r="H2023" s="5" t="n">
        <v>-1000</v>
      </c>
      <c r="I2023" s="6" t="n">
        <v>-3.964987416517686e-05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대원 (007680)</t>
        </is>
      </c>
      <c r="B2024" s="8" t="inlineStr">
        <is>
          <t>건물 건설업</t>
        </is>
      </c>
      <c r="C2024" s="9" t="n">
        <v>2955</v>
      </c>
      <c r="D2024" s="10" t="n">
        <v>30</v>
      </c>
      <c r="E2024" s="11" t="n">
        <v>0.0103</v>
      </c>
      <c r="F2024" s="9" t="n">
        <v>39073190790</v>
      </c>
      <c r="G2024" s="10" t="n">
        <v>-5910000</v>
      </c>
      <c r="H2024" s="10" t="n">
        <v>-2000</v>
      </c>
      <c r="I2024" s="12" t="n">
        <v>-0.0001512546040010775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6110</v>
      </c>
      <c r="D2025" s="5" t="n">
        <v>-10</v>
      </c>
      <c r="E2025" s="13" t="n">
        <v>-0.0016</v>
      </c>
      <c r="F2025" s="7" t="n">
        <v>39030680000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2465</v>
      </c>
      <c r="D2026" s="10" t="n">
        <v>-15</v>
      </c>
      <c r="E2026" s="11" t="n">
        <v>-0.006</v>
      </c>
      <c r="F2026" s="9" t="n">
        <v>38970910500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1729</v>
      </c>
      <c r="D2027" s="5" t="n">
        <v>1</v>
      </c>
      <c r="E2027" s="13" t="n">
        <v>0.0005999999999999999</v>
      </c>
      <c r="F2027" s="7" t="n">
        <v>38902500000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3075</v>
      </c>
      <c r="D2028" s="10" t="n">
        <v>-10</v>
      </c>
      <c r="E2028" s="11" t="n">
        <v>-0.0032</v>
      </c>
      <c r="F2028" s="9" t="n">
        <v>38873790225</v>
      </c>
      <c r="G2028" s="10" t="n">
        <v>-6150000</v>
      </c>
      <c r="H2028" s="10" t="n">
        <v>-2000</v>
      </c>
      <c r="I2028" s="12" t="n">
        <v>-0.0001582042801693387</v>
      </c>
      <c r="J2028" s="10" t="n">
        <v>-9225000</v>
      </c>
      <c r="K2028" s="10" t="n">
        <v>-3000</v>
      </c>
      <c r="L2028" s="12" t="n">
        <v>-0.000237306420254008</v>
      </c>
      <c r="M2028" s="10" t="n"/>
      <c r="N2028" s="10" t="n"/>
      <c r="O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1304</v>
      </c>
      <c r="D2029" s="5" t="n">
        <v>-1</v>
      </c>
      <c r="E2029" s="13" t="n">
        <v>-0.0008</v>
      </c>
      <c r="F2029" s="7" t="n">
        <v>38859626408</v>
      </c>
      <c r="G2029" s="5" t="n">
        <v>-3912000</v>
      </c>
      <c r="H2029" s="5" t="n">
        <v>-3000</v>
      </c>
      <c r="I2029" s="6" t="n">
        <v>-0.0001006700362717496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38850</v>
      </c>
      <c r="D2030" s="10" t="n">
        <v>-700</v>
      </c>
      <c r="E2030" s="11" t="n">
        <v>-0.0177</v>
      </c>
      <c r="F2030" s="9" t="n">
        <v>38850000000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대양금속 (009190)</t>
        </is>
      </c>
      <c r="B2031" t="inlineStr">
        <is>
          <t>1차 철강 제조업</t>
        </is>
      </c>
      <c r="C2031" s="7" t="n">
        <v>863</v>
      </c>
      <c r="D2031" s="5" t="n">
        <v>-1</v>
      </c>
      <c r="E2031" s="13" t="n">
        <v>-0.0012</v>
      </c>
      <c r="F2031" s="7" t="n">
        <v>38782508025</v>
      </c>
      <c r="G2031" s="5" t="n">
        <v>113053000</v>
      </c>
      <c r="H2031" s="5" t="n">
        <v>131000</v>
      </c>
      <c r="I2031" s="6" t="n">
        <v>0.002915051288769765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케이씨피드 (025880)</t>
        </is>
      </c>
      <c r="B2032" s="8" t="inlineStr">
        <is>
          <t>동물용 사료 및 조제식품 제조업</t>
        </is>
      </c>
      <c r="C2032" s="9" t="n">
        <v>2315</v>
      </c>
      <c r="D2032" s="10" t="n">
        <v>10</v>
      </c>
      <c r="E2032" s="11" t="n">
        <v>0.0043</v>
      </c>
      <c r="F2032" s="9" t="n">
        <v>38697211270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서암기계공업 (100660)</t>
        </is>
      </c>
      <c r="B2033" t="inlineStr">
        <is>
          <t>일반 목적용 기계 제조업</t>
        </is>
      </c>
      <c r="C2033" s="7" t="n">
        <v>3065</v>
      </c>
      <c r="D2033" s="5" t="n">
        <v>-55</v>
      </c>
      <c r="E2033" s="13" t="n">
        <v>-0.0176</v>
      </c>
      <c r="F2033" s="7" t="n">
        <v>38619000000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크리스탈신소재 (900250)</t>
        </is>
      </c>
      <c r="B2034" s="8" t="inlineStr">
        <is>
          <t>기타 금융업</t>
        </is>
      </c>
      <c r="C2034" s="9" t="n">
        <v>1078</v>
      </c>
      <c r="D2034" s="10" t="n">
        <v>7</v>
      </c>
      <c r="E2034" s="11" t="n">
        <v>0.006500000000000001</v>
      </c>
      <c r="F2034" s="9" t="n">
        <v>38608571078</v>
      </c>
      <c r="G2034" s="10" t="n">
        <v>-1078000</v>
      </c>
      <c r="H2034" s="10" t="n">
        <v>-1000</v>
      </c>
      <c r="I2034" s="12" t="n">
        <v>-2.79212612614474e-05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비아이매트릭스 (413640)</t>
        </is>
      </c>
      <c r="B2035" t="inlineStr">
        <is>
          <t>소프트웨어 개발 및 공급업</t>
        </is>
      </c>
      <c r="C2035" s="7" t="n">
        <v>5350</v>
      </c>
      <c r="D2035" s="5" t="n">
        <v>0</v>
      </c>
      <c r="E2035" s="13" t="n">
        <v>0</v>
      </c>
      <c r="F2035" s="7" t="n">
        <v>38557129000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케이탑리츠 (145270)</t>
        </is>
      </c>
      <c r="B2036" s="8" t="inlineStr">
        <is>
          <t>부동산 임대 및 공급업</t>
        </is>
      </c>
      <c r="C2036" s="9" t="n">
        <v>799</v>
      </c>
      <c r="D2036" s="10" t="n">
        <v>-6</v>
      </c>
      <c r="E2036" s="11" t="n">
        <v>-0.0075</v>
      </c>
      <c r="F2036" s="9" t="n">
        <v>38400558426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씨엑스아이 (900120)</t>
        </is>
      </c>
      <c r="B2037" t="inlineStr">
        <is>
          <t>기타 금융업</t>
        </is>
      </c>
      <c r="C2037" s="7" t="n">
        <v>3380</v>
      </c>
      <c r="D2037" s="5" t="n">
        <v>-10</v>
      </c>
      <c r="E2037" s="13" t="n">
        <v>-0.0029</v>
      </c>
      <c r="F2037" s="7" t="n">
        <v>38308690160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민테크 (452200)</t>
        </is>
      </c>
      <c r="B2038" s="8" t="inlineStr">
        <is>
          <t>측정, 시험, 항해, 제어 및 기타 정밀기기 제조업; 광학기기 제외</t>
        </is>
      </c>
      <c r="C2038" s="9" t="n">
        <v>1573</v>
      </c>
      <c r="D2038" s="10" t="n">
        <v>-9</v>
      </c>
      <c r="E2038" s="11" t="n">
        <v>-0.005699999999999999</v>
      </c>
      <c r="F2038" s="9" t="n">
        <v>38275494400</v>
      </c>
      <c r="G2038" s="10" t="n">
        <v>-1573000</v>
      </c>
      <c r="H2038" s="10" t="n">
        <v>-1000</v>
      </c>
      <c r="I2038" s="12" t="n">
        <v>-4.109679116254603e-05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하스 (450330)</t>
        </is>
      </c>
      <c r="B2039" t="inlineStr">
        <is>
          <t>의료용품 및 기타 의약 관련제품 제조업</t>
        </is>
      </c>
      <c r="C2039" s="7" t="n">
        <v>4675</v>
      </c>
      <c r="D2039" s="5" t="n">
        <v>25</v>
      </c>
      <c r="E2039" s="13" t="n">
        <v>0.0054</v>
      </c>
      <c r="F2039" s="7" t="n">
        <v>38273491025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사토시홀딩스 (223310)</t>
        </is>
      </c>
      <c r="B2040" s="8" t="inlineStr">
        <is>
          <t>상품 종합 도매업</t>
        </is>
      </c>
      <c r="C2040" s="9" t="n">
        <v>2795</v>
      </c>
      <c r="D2040" s="10" t="n">
        <v>-125</v>
      </c>
      <c r="E2040" s="11" t="n">
        <v>-0.0428</v>
      </c>
      <c r="F2040" s="9" t="n">
        <v>38119224585</v>
      </c>
      <c r="G2040" s="10" t="n">
        <v>-5590000</v>
      </c>
      <c r="H2040" s="10" t="n">
        <v>-2000</v>
      </c>
      <c r="I2040" s="12" t="n">
        <v>-0.0001466451655524934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모비릭스 (348030)</t>
        </is>
      </c>
      <c r="B2041" t="inlineStr">
        <is>
          <t>소프트웨어 개발 및 공급업</t>
        </is>
      </c>
      <c r="C2041" s="7" t="n">
        <v>3940</v>
      </c>
      <c r="D2041" s="5" t="n">
        <v>-30</v>
      </c>
      <c r="E2041" s="13" t="n">
        <v>-0.0076</v>
      </c>
      <c r="F2041" s="7" t="n">
        <v>37838972000</v>
      </c>
      <c r="G2041" s="5" t="n">
        <v>-7880000</v>
      </c>
      <c r="H2041" s="5" t="n">
        <v>-2000</v>
      </c>
      <c r="I2041" s="6" t="n">
        <v>-0.0002082509006851455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994</v>
      </c>
      <c r="D2042" s="10" t="n">
        <v>34</v>
      </c>
      <c r="E2042" s="11" t="n">
        <v>0.0354</v>
      </c>
      <c r="F2042" s="9" t="n">
        <v>37807757162</v>
      </c>
      <c r="G2042" s="10" t="n">
        <v>-994000</v>
      </c>
      <c r="H2042" s="10" t="n">
        <v>-1000</v>
      </c>
      <c r="I2042" s="12" t="n">
        <v>-2.629090098470729e-05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아셈스 (136410)</t>
        </is>
      </c>
      <c r="B2043" t="inlineStr">
        <is>
          <t>플라스틱제품 제조업</t>
        </is>
      </c>
      <c r="C2043" s="7" t="n">
        <v>3430</v>
      </c>
      <c r="D2043" s="5" t="n">
        <v>-20</v>
      </c>
      <c r="E2043" s="13" t="n">
        <v>-0.0058</v>
      </c>
      <c r="F2043" s="7" t="n">
        <v>37795533580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하이즈항공 (221840)</t>
        </is>
      </c>
      <c r="B2044" s="8" t="inlineStr">
        <is>
          <t>항공기,우주선 및 부품 제조업</t>
        </is>
      </c>
      <c r="C2044" s="9" t="n">
        <v>2015</v>
      </c>
      <c r="D2044" s="10" t="n">
        <v>0</v>
      </c>
      <c r="E2044" s="11" t="n">
        <v>0</v>
      </c>
      <c r="F2044" s="9" t="n">
        <v>37681630415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에스팀 (458350)</t>
        </is>
      </c>
      <c r="B2045" t="inlineStr">
        <is>
          <t>기타 사업지원 서비스업</t>
        </is>
      </c>
      <c r="C2045" s="7" t="n">
        <v>4330</v>
      </c>
      <c r="D2045" s="5" t="n">
        <v>535</v>
      </c>
      <c r="E2045" s="13" t="n">
        <v>0.141</v>
      </c>
      <c r="F2045" s="7" t="n">
        <v>37598256000</v>
      </c>
      <c r="G2045" s="5" t="n">
        <v>-77940000</v>
      </c>
      <c r="H2045" s="5" t="n">
        <v>-18000</v>
      </c>
      <c r="I2045" s="6" t="n">
        <v>-0.002072968490878939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4415</v>
      </c>
      <c r="D2046" s="10" t="n">
        <v>15</v>
      </c>
      <c r="E2046" s="11" t="n">
        <v>0.0034</v>
      </c>
      <c r="F2046" s="9" t="n">
        <v>37483350000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성문전자 (014910)</t>
        </is>
      </c>
      <c r="B2047" t="inlineStr">
        <is>
          <t>전자부품 제조업</t>
        </is>
      </c>
      <c r="C2047" s="7" t="n">
        <v>1712</v>
      </c>
      <c r="D2047" s="5" t="n">
        <v>-1</v>
      </c>
      <c r="E2047" s="13" t="n">
        <v>-0.0005999999999999999</v>
      </c>
      <c r="F2047" s="7" t="n">
        <v>37419623984</v>
      </c>
      <c r="G2047" s="5" t="n">
        <v>8560000</v>
      </c>
      <c r="H2047" s="5" t="n">
        <v>5000</v>
      </c>
      <c r="I2047" s="6" t="n">
        <v>0.0002287569753148806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대성창투 (027830)</t>
        </is>
      </c>
      <c r="B2048" s="8" t="inlineStr">
        <is>
          <t>신탁업 및 집합투자업</t>
        </is>
      </c>
      <c r="C2048" s="9" t="n">
        <v>692</v>
      </c>
      <c r="D2048" s="10" t="n">
        <v>0</v>
      </c>
      <c r="E2048" s="11" t="n">
        <v>0</v>
      </c>
      <c r="F2048" s="9" t="n">
        <v>37368000000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9260</v>
      </c>
      <c r="D2049" s="5" t="n">
        <v>40</v>
      </c>
      <c r="E2049" s="13" t="n">
        <v>0.0043</v>
      </c>
      <c r="F2049" s="7" t="n">
        <v>37362248000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미래생명자원 (218150)</t>
        </is>
      </c>
      <c r="B2050" s="8" t="inlineStr">
        <is>
          <t>동물용 사료 및 조제식품 제조업</t>
        </is>
      </c>
      <c r="C2050" s="9" t="n">
        <v>1822</v>
      </c>
      <c r="D2050" s="10" t="n">
        <v>19</v>
      </c>
      <c r="E2050" s="11" t="n">
        <v>0.0105</v>
      </c>
      <c r="F2050" s="9" t="n">
        <v>37197591244</v>
      </c>
      <c r="G2050" s="10" t="n">
        <v>7288000</v>
      </c>
      <c r="H2050" s="10" t="n">
        <v>4000</v>
      </c>
      <c r="I2050" s="12" t="n">
        <v>0.0001959266650411284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SGA솔루션즈 (184230)</t>
        </is>
      </c>
      <c r="B2051" t="inlineStr">
        <is>
          <t>소프트웨어 개발 및 공급업</t>
        </is>
      </c>
      <c r="C2051" s="7" t="n">
        <v>1971</v>
      </c>
      <c r="D2051" s="5" t="n">
        <v>12</v>
      </c>
      <c r="E2051" s="13" t="n">
        <v>0.0061</v>
      </c>
      <c r="F2051" s="7" t="n">
        <v>37121719392</v>
      </c>
      <c r="G2051" s="5" t="n">
        <v>-19710000</v>
      </c>
      <c r="H2051" s="5" t="n">
        <v>-10000</v>
      </c>
      <c r="I2051" s="6" t="n">
        <v>-0.0005309560096574526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2630</v>
      </c>
      <c r="D2052" s="10" t="n">
        <v>0</v>
      </c>
      <c r="E2052" s="11" t="n">
        <v>0</v>
      </c>
      <c r="F2052" s="9" t="n">
        <v>37027788410</v>
      </c>
      <c r="G2052" s="10" t="n">
        <v>5260000</v>
      </c>
      <c r="H2052" s="10" t="n">
        <v>2000</v>
      </c>
      <c r="I2052" s="12" t="n">
        <v>0.0001420554730884074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아이엠비디엑스 (461030)</t>
        </is>
      </c>
      <c r="B2053" t="inlineStr">
        <is>
          <t>자연과학 및 공학 연구개발업</t>
        </is>
      </c>
      <c r="C2053" s="7" t="n">
        <v>2580</v>
      </c>
      <c r="D2053" s="5" t="n">
        <v>-75</v>
      </c>
      <c r="E2053" s="13" t="n">
        <v>-0.0282</v>
      </c>
      <c r="F2053" s="7" t="n">
        <v>36983053860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동방선기 (099410)</t>
        </is>
      </c>
      <c r="B2054" s="8" t="inlineStr">
        <is>
          <t>선박 및 보트 건조업</t>
        </is>
      </c>
      <c r="C2054" s="9" t="n">
        <v>2635</v>
      </c>
      <c r="D2054" s="10" t="n">
        <v>35</v>
      </c>
      <c r="E2054" s="11" t="n">
        <v>0.0135</v>
      </c>
      <c r="F2054" s="9" t="n">
        <v>36890000000</v>
      </c>
      <c r="G2054" s="10" t="n">
        <v>2635000</v>
      </c>
      <c r="H2054" s="10" t="n">
        <v>1000</v>
      </c>
      <c r="I2054" s="12" t="n">
        <v>7.142857142857143e-05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1401</v>
      </c>
      <c r="D2055" s="5" t="n">
        <v>-23</v>
      </c>
      <c r="E2055" s="13" t="n">
        <v>-0.0162</v>
      </c>
      <c r="F2055" s="7" t="n">
        <v>36813935499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마니커 (027740)</t>
        </is>
      </c>
      <c r="B2056" s="8" t="inlineStr">
        <is>
          <t>도축, 육류 가공 및 저장 처리업</t>
        </is>
      </c>
      <c r="C2056" s="9" t="n">
        <v>1157</v>
      </c>
      <c r="D2056" s="10" t="n">
        <v>10</v>
      </c>
      <c r="E2056" s="11" t="n">
        <v>0.008699999999999999</v>
      </c>
      <c r="F2056" s="9" t="n">
        <v>36741245398</v>
      </c>
      <c r="G2056" s="10" t="n">
        <v>-1157000</v>
      </c>
      <c r="H2056" s="10" t="n">
        <v>-1000</v>
      </c>
      <c r="I2056" s="12" t="n">
        <v>-3.149049487753567e-05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유에스티 (263770)</t>
        </is>
      </c>
      <c r="B2057" t="inlineStr">
        <is>
          <t>1차 철강 제조업</t>
        </is>
      </c>
      <c r="C2057" s="7" t="n">
        <v>1550</v>
      </c>
      <c r="D2057" s="5" t="n">
        <v>-23</v>
      </c>
      <c r="E2057" s="13" t="n">
        <v>-0.0146</v>
      </c>
      <c r="F2057" s="7" t="n">
        <v>36735266600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일신석재 (007110)</t>
        </is>
      </c>
      <c r="B2058" s="8" t="inlineStr">
        <is>
          <t>건축자재, 철물 및 난방장치 도매업</t>
        </is>
      </c>
      <c r="C2058" s="9" t="n">
        <v>2365</v>
      </c>
      <c r="D2058" s="10" t="n">
        <v>-5</v>
      </c>
      <c r="E2058" s="11" t="n">
        <v>-0.0021</v>
      </c>
      <c r="F2058" s="9" t="n">
        <v>36636976530</v>
      </c>
      <c r="G2058" s="10" t="n">
        <v>-9460000</v>
      </c>
      <c r="H2058" s="10" t="n">
        <v>-4000</v>
      </c>
      <c r="I2058" s="12" t="n">
        <v>-0.0002582090798964736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진양화학 (051630)</t>
        </is>
      </c>
      <c r="B2059" t="inlineStr">
        <is>
          <t>플라스틱제품 제조업</t>
        </is>
      </c>
      <c r="C2059" s="7" t="n">
        <v>1728</v>
      </c>
      <c r="D2059" s="5" t="n">
        <v>-10</v>
      </c>
      <c r="E2059" s="13" t="n">
        <v>-0.0058</v>
      </c>
      <c r="F2059" s="7" t="n">
        <v>36633600000</v>
      </c>
      <c r="G2059" s="5" t="n">
        <v>-13824000</v>
      </c>
      <c r="H2059" s="5" t="n">
        <v>-8000</v>
      </c>
      <c r="I2059" s="6" t="n">
        <v>-0.0003773584905660377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삼화네트웍스 (046390)</t>
        </is>
      </c>
      <c r="B2060" s="8" t="inlineStr">
        <is>
          <t>영화, 비디오물, 방송프로그램 제작 및 배급업</t>
        </is>
      </c>
      <c r="C2060" s="9" t="n">
        <v>2115</v>
      </c>
      <c r="D2060" s="10" t="n">
        <v>-15</v>
      </c>
      <c r="E2060" s="11" t="n">
        <v>-0.006999999999999999</v>
      </c>
      <c r="F2060" s="9" t="n">
        <v>36524300895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콜마바이오텍 (215380)</t>
        </is>
      </c>
      <c r="B2061" t="inlineStr">
        <is>
          <t>자연과학 및 공학 연구개발업</t>
        </is>
      </c>
      <c r="C2061" s="7" t="n">
        <v>2170</v>
      </c>
      <c r="D2061" s="5" t="n">
        <v>-20</v>
      </c>
      <c r="E2061" s="13" t="n">
        <v>-0.0091</v>
      </c>
      <c r="F2061" s="7" t="n">
        <v>36520179920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이건산업 (008250)</t>
        </is>
      </c>
      <c r="B2062" s="8" t="inlineStr">
        <is>
          <t>나무제품 제조업</t>
        </is>
      </c>
      <c r="C2062" s="9" t="n">
        <v>3330</v>
      </c>
      <c r="D2062" s="10" t="n">
        <v>30</v>
      </c>
      <c r="E2062" s="11" t="n">
        <v>0.0091</v>
      </c>
      <c r="F2062" s="9" t="n">
        <v>36472274550</v>
      </c>
      <c r="G2062" s="10" t="n">
        <v>-3330000</v>
      </c>
      <c r="H2062" s="10" t="n">
        <v>-1000</v>
      </c>
      <c r="I2062" s="12" t="n">
        <v>-9.130223001131691e-05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MDS스피어 (009810)</t>
        </is>
      </c>
      <c r="B2063" t="inlineStr">
        <is>
          <t>기타 전문 도매업</t>
        </is>
      </c>
      <c r="C2063" s="7" t="n">
        <v>1791</v>
      </c>
      <c r="D2063" s="5" t="n">
        <v>-27</v>
      </c>
      <c r="E2063" s="13" t="n">
        <v>-0.0149</v>
      </c>
      <c r="F2063" s="7" t="n">
        <v>36449815896</v>
      </c>
      <c r="G2063" s="5" t="n">
        <v>-3582000</v>
      </c>
      <c r="H2063" s="5" t="n">
        <v>-2000</v>
      </c>
      <c r="I2063" s="6" t="n">
        <v>-9.827210129730966e-05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신한글로벌액티브리츠 (481850)</t>
        </is>
      </c>
      <c r="B2064" s="8" t="inlineStr">
        <is>
          <t>신탁업 및 집합투자업</t>
        </is>
      </c>
      <c r="C2064" s="9" t="n">
        <v>838</v>
      </c>
      <c r="D2064" s="10" t="n">
        <v>12</v>
      </c>
      <c r="E2064" s="11" t="n">
        <v>0.0145</v>
      </c>
      <c r="F2064" s="9" t="n">
        <v>36434282432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DL우 (000215)</t>
        </is>
      </c>
      <c r="B2065" t="inlineStr">
        <is>
          <t>미분류</t>
        </is>
      </c>
      <c r="C2065" s="7" t="n">
        <v>21600</v>
      </c>
      <c r="D2065" s="5" t="n">
        <v>100</v>
      </c>
      <c r="E2065" s="13" t="n">
        <v>0.004699999999999999</v>
      </c>
      <c r="F2065" s="7" t="n">
        <v>36420084000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이노에이엑스 (296640)</t>
        </is>
      </c>
      <c r="B2066" s="8" t="inlineStr">
        <is>
          <t>소프트웨어 개발 및 공급업</t>
        </is>
      </c>
      <c r="C2066" s="9" t="n">
        <v>7030</v>
      </c>
      <c r="D2066" s="10" t="n">
        <v>70</v>
      </c>
      <c r="E2066" s="11" t="n">
        <v>0.0101</v>
      </c>
      <c r="F2066" s="9" t="n">
        <v>36403111560</v>
      </c>
      <c r="G2066" s="10" t="n">
        <v>-7030000</v>
      </c>
      <c r="H2066" s="10" t="n">
        <v>-1000</v>
      </c>
      <c r="I2066" s="12" t="n">
        <v>-0.000193115360164009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2455</v>
      </c>
      <c r="D2067" s="5" t="n">
        <v>-60</v>
      </c>
      <c r="E2067" s="13" t="n">
        <v>-0.0239</v>
      </c>
      <c r="F2067" s="7" t="n">
        <v>36401635250</v>
      </c>
      <c r="G2067" s="5" t="n">
        <v>2455000</v>
      </c>
      <c r="H2067" s="5" t="n">
        <v>1000</v>
      </c>
      <c r="I2067" s="6" t="n">
        <v>6.744202514913117e-05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에이텍모빌리티 (224110)</t>
        </is>
      </c>
      <c r="B2068" s="8" t="inlineStr">
        <is>
          <t>통신 및 방송 장비 제조업</t>
        </is>
      </c>
      <c r="C2068" s="9" t="n">
        <v>7140</v>
      </c>
      <c r="D2068" s="10" t="n">
        <v>-20</v>
      </c>
      <c r="E2068" s="11" t="n">
        <v>-0.0028</v>
      </c>
      <c r="F2068" s="9" t="n">
        <v>36273956040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경남제약 (053950)</t>
        </is>
      </c>
      <c r="B2069" t="inlineStr">
        <is>
          <t>의약품 제조업</t>
        </is>
      </c>
      <c r="C2069" s="7" t="n">
        <v>1844</v>
      </c>
      <c r="D2069" s="5" t="n">
        <v>-13</v>
      </c>
      <c r="E2069" s="13" t="n">
        <v>-0.006999999999999999</v>
      </c>
      <c r="F2069" s="7" t="n">
        <v>36178632756</v>
      </c>
      <c r="G2069" s="5" t="n">
        <v>-1844000</v>
      </c>
      <c r="H2069" s="5" t="n">
        <v>-1000</v>
      </c>
      <c r="I2069" s="6" t="n">
        <v>-5.096931142855818e-05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2530</v>
      </c>
      <c r="D2070" s="10" t="n">
        <v>-55</v>
      </c>
      <c r="E2070" s="11" t="n">
        <v>-0.0213</v>
      </c>
      <c r="F2070" s="9" t="n">
        <v>36175842560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아이티센피엔에스 (232830)</t>
        </is>
      </c>
      <c r="B2071" t="inlineStr">
        <is>
          <t>소프트웨어 개발 및 공급업</t>
        </is>
      </c>
      <c r="C2071" s="7" t="n">
        <v>2185</v>
      </c>
      <c r="D2071" s="5" t="n">
        <v>-5</v>
      </c>
      <c r="E2071" s="13" t="n">
        <v>-0.0023</v>
      </c>
      <c r="F2071" s="7" t="n">
        <v>36126191310</v>
      </c>
      <c r="G2071" s="5" t="n">
        <v>15295000</v>
      </c>
      <c r="H2071" s="5" t="n">
        <v>7000</v>
      </c>
      <c r="I2071" s="6" t="n">
        <v>0.0004233770415694563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와이즈버즈 (273060)</t>
        </is>
      </c>
      <c r="B2072" s="8" t="inlineStr">
        <is>
          <t>광고업</t>
        </is>
      </c>
      <c r="C2072" s="9" t="n">
        <v>3675</v>
      </c>
      <c r="D2072" s="10" t="n">
        <v>-90</v>
      </c>
      <c r="E2072" s="11" t="n">
        <v>-0.0239</v>
      </c>
      <c r="F2072" s="9" t="n">
        <v>36121045800</v>
      </c>
      <c r="G2072" s="10" t="n">
        <v>3675000</v>
      </c>
      <c r="H2072" s="10" t="n">
        <v>1000</v>
      </c>
      <c r="I2072" s="12" t="n">
        <v>0.0001017412402826941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973</v>
      </c>
      <c r="D2073" s="5" t="n">
        <v>-6</v>
      </c>
      <c r="E2073" s="13" t="n">
        <v>-0.0061</v>
      </c>
      <c r="F2073" s="7" t="n">
        <v>36112410446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우진플라임 (049800)</t>
        </is>
      </c>
      <c r="B2074" s="8" t="inlineStr">
        <is>
          <t>특수 목적용 기계 제조업</t>
        </is>
      </c>
      <c r="C2074" s="9" t="n">
        <v>1804</v>
      </c>
      <c r="D2074" s="10" t="n">
        <v>-46</v>
      </c>
      <c r="E2074" s="11" t="n">
        <v>-0.0249</v>
      </c>
      <c r="F2074" s="9" t="n">
        <v>36080000000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보해양조 (000890)</t>
        </is>
      </c>
      <c r="B2075" t="inlineStr">
        <is>
          <t>알코올음료 제조업</t>
        </is>
      </c>
      <c r="C2075" s="7" t="n">
        <v>1305</v>
      </c>
      <c r="D2075" s="5" t="n">
        <v>-3</v>
      </c>
      <c r="E2075" s="13" t="n">
        <v>-0.0023</v>
      </c>
      <c r="F2075" s="7" t="n">
        <v>36049352625</v>
      </c>
      <c r="G2075" s="5" t="n">
        <v>43065000</v>
      </c>
      <c r="H2075" s="5" t="n">
        <v>33000</v>
      </c>
      <c r="I2075" s="6" t="n">
        <v>0.001194612298533613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서린바이오 (038070)</t>
        </is>
      </c>
      <c r="B2076" s="8" t="inlineStr">
        <is>
          <t>기타 전문 도매업</t>
        </is>
      </c>
      <c r="C2076" s="9" t="n">
        <v>3875</v>
      </c>
      <c r="D2076" s="10" t="n">
        <v>5</v>
      </c>
      <c r="E2076" s="11" t="n">
        <v>0.0013</v>
      </c>
      <c r="F2076" s="9" t="n">
        <v>36040119500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얼라인드 (238120)</t>
        </is>
      </c>
      <c r="B2077" t="inlineStr">
        <is>
          <t>사진장비 및 광학기기 제조업</t>
        </is>
      </c>
      <c r="C2077" s="7" t="n">
        <v>2530</v>
      </c>
      <c r="D2077" s="5" t="n">
        <v>-15</v>
      </c>
      <c r="E2077" s="13" t="n">
        <v>-0.0059</v>
      </c>
      <c r="F2077" s="7" t="n">
        <v>35972233220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카이노스메드 (284620)</t>
        </is>
      </c>
      <c r="B2078" s="8" t="inlineStr">
        <is>
          <t>자연과학 및 공학 연구개발업</t>
        </is>
      </c>
      <c r="C2078" s="9" t="n">
        <v>1087</v>
      </c>
      <c r="D2078" s="10" t="n">
        <v>0</v>
      </c>
      <c r="E2078" s="11" t="n">
        <v>0</v>
      </c>
      <c r="F2078" s="9" t="n">
        <v>35965517911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나라엠앤디 (051490)</t>
        </is>
      </c>
      <c r="B2079" t="inlineStr">
        <is>
          <t>특수 목적용 기계 제조업</t>
        </is>
      </c>
      <c r="C2079" s="7" t="n">
        <v>2530</v>
      </c>
      <c r="D2079" s="5" t="n">
        <v>70</v>
      </c>
      <c r="E2079" s="13" t="n">
        <v>0.0285</v>
      </c>
      <c r="F2079" s="7" t="n">
        <v>35926000000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KB오토시스 (024120)</t>
        </is>
      </c>
      <c r="B2080" s="8" t="inlineStr">
        <is>
          <t>자동차 신품 부품 제조업</t>
        </is>
      </c>
      <c r="C2080" s="9" t="n">
        <v>3120</v>
      </c>
      <c r="D2080" s="10" t="n">
        <v>15</v>
      </c>
      <c r="E2080" s="11" t="n">
        <v>0.0048</v>
      </c>
      <c r="F2080" s="9" t="n">
        <v>35880000000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셀피글로벌 (068940)</t>
        </is>
      </c>
      <c r="B2081" t="inlineStr">
        <is>
          <t>전자부품 제조업</t>
        </is>
      </c>
      <c r="C2081" s="7" t="n">
        <v>778</v>
      </c>
      <c r="D2081" s="5" t="n">
        <v>0</v>
      </c>
      <c r="E2081" s="13" t="n">
        <v>0</v>
      </c>
      <c r="F2081" s="7" t="n">
        <v>35720093048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씨큐브 (101240)</t>
        </is>
      </c>
      <c r="B2082" s="8" t="inlineStr">
        <is>
          <t>기초 화학물질 제조업</t>
        </is>
      </c>
      <c r="C2082" s="9" t="n">
        <v>3145</v>
      </c>
      <c r="D2082" s="10" t="n">
        <v>30</v>
      </c>
      <c r="E2082" s="11" t="n">
        <v>0.009599999999999999</v>
      </c>
      <c r="F2082" s="9" t="n">
        <v>35717928540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디와이씨 (310870)</t>
        </is>
      </c>
      <c r="B2083" t="inlineStr">
        <is>
          <t>자동차 신품 부품 제조업</t>
        </is>
      </c>
      <c r="C2083" s="7" t="n">
        <v>1629</v>
      </c>
      <c r="D2083" s="5" t="n">
        <v>92</v>
      </c>
      <c r="E2083" s="13" t="n">
        <v>0.0599</v>
      </c>
      <c r="F2083" s="7" t="n">
        <v>35711918658</v>
      </c>
      <c r="G2083" s="5" t="n">
        <v>70047000</v>
      </c>
      <c r="H2083" s="5" t="n">
        <v>43000</v>
      </c>
      <c r="I2083" s="6" t="n">
        <v>0.001961445999886327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인스피언 (465480)</t>
        </is>
      </c>
      <c r="B2084" s="8" t="inlineStr">
        <is>
          <t>소프트웨어 개발 및 공급업</t>
        </is>
      </c>
      <c r="C2084" s="9" t="n">
        <v>3520</v>
      </c>
      <c r="D2084" s="10" t="n">
        <v>-5</v>
      </c>
      <c r="E2084" s="11" t="n">
        <v>-0.0014</v>
      </c>
      <c r="F2084" s="9" t="n">
        <v>35684957440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성우전자 (081580)</t>
        </is>
      </c>
      <c r="B2085" t="inlineStr">
        <is>
          <t>통신 및 방송 장비 제조업</t>
        </is>
      </c>
      <c r="C2085" s="7" t="n">
        <v>2300</v>
      </c>
      <c r="D2085" s="5" t="n">
        <v>-10</v>
      </c>
      <c r="E2085" s="13" t="n">
        <v>-0.0043</v>
      </c>
      <c r="F2085" s="7" t="n">
        <v>35668728900</v>
      </c>
      <c r="G2085" s="5" t="n">
        <v>6900000</v>
      </c>
      <c r="H2085" s="5" t="n">
        <v>3000</v>
      </c>
      <c r="I2085" s="6" t="n">
        <v>0.0001934467589059502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이루온 (065440)</t>
        </is>
      </c>
      <c r="B2086" s="8" t="inlineStr">
        <is>
          <t>소프트웨어 개발 및 공급업</t>
        </is>
      </c>
      <c r="C2086" s="9" t="n">
        <v>1306</v>
      </c>
      <c r="D2086" s="10" t="n">
        <v>4</v>
      </c>
      <c r="E2086" s="11" t="n">
        <v>0.0031</v>
      </c>
      <c r="F2086" s="9" t="n">
        <v>35621176120</v>
      </c>
      <c r="G2086" s="10" t="n">
        <v>-10448000</v>
      </c>
      <c r="H2086" s="10" t="n">
        <v>-8000</v>
      </c>
      <c r="I2086" s="12" t="n">
        <v>-0.0002933086758506502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서진오토모티브 (122690)</t>
        </is>
      </c>
      <c r="B2087" t="inlineStr">
        <is>
          <t>자동차 신품 부품 제조업</t>
        </is>
      </c>
      <c r="C2087" s="7" t="n">
        <v>1539</v>
      </c>
      <c r="D2087" s="5" t="n">
        <v>-42</v>
      </c>
      <c r="E2087" s="13" t="n">
        <v>-0.0266</v>
      </c>
      <c r="F2087" s="7" t="n">
        <v>35518836474</v>
      </c>
      <c r="G2087" s="5" t="n">
        <v>-4617000</v>
      </c>
      <c r="H2087" s="5" t="n">
        <v>-3000</v>
      </c>
      <c r="I2087" s="6" t="n">
        <v>-0.0001299873660945981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4170</v>
      </c>
      <c r="D2088" s="10" t="n">
        <v>70</v>
      </c>
      <c r="E2088" s="11" t="n">
        <v>0.0171</v>
      </c>
      <c r="F2088" s="9" t="n">
        <v>35479952940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3215</v>
      </c>
      <c r="D2089" s="5" t="n">
        <v>65</v>
      </c>
      <c r="E2089" s="13" t="n">
        <v>0.0206</v>
      </c>
      <c r="F2089" s="7" t="n">
        <v>35418420440</v>
      </c>
      <c r="G2089" s="5" t="n">
        <v>-6430000</v>
      </c>
      <c r="H2089" s="5" t="n">
        <v>-2000</v>
      </c>
      <c r="I2089" s="6" t="n">
        <v>-0.0001815439514275527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유틸렉스 (263050)</t>
        </is>
      </c>
      <c r="B2090" s="8" t="inlineStr">
        <is>
          <t>기초 의약물질 제조업</t>
        </is>
      </c>
      <c r="C2090" s="9" t="n">
        <v>959</v>
      </c>
      <c r="D2090" s="10" t="n">
        <v>0</v>
      </c>
      <c r="E2090" s="11" t="n">
        <v>0</v>
      </c>
      <c r="F2090" s="9" t="n">
        <v>35324626904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랩지노믹스 (084650)</t>
        </is>
      </c>
      <c r="B2091" t="inlineStr">
        <is>
          <t>자연과학 및 공학 연구개발업</t>
        </is>
      </c>
      <c r="C2091" s="7" t="n">
        <v>2375</v>
      </c>
      <c r="D2091" s="5" t="n">
        <v>15</v>
      </c>
      <c r="E2091" s="13" t="n">
        <v>0.0064</v>
      </c>
      <c r="F2091" s="7" t="n">
        <v>35263995250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시디즈 (134790)</t>
        </is>
      </c>
      <c r="B2092" s="8" t="inlineStr">
        <is>
          <t>가구 제조업</t>
        </is>
      </c>
      <c r="C2092" s="9" t="n">
        <v>17590</v>
      </c>
      <c r="D2092" s="10" t="n">
        <v>-250</v>
      </c>
      <c r="E2092" s="11" t="n">
        <v>-0.014</v>
      </c>
      <c r="F2092" s="9" t="n">
        <v>35180000000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체리부로 (066360)</t>
        </is>
      </c>
      <c r="B2093" t="inlineStr">
        <is>
          <t>도축, 육류 가공 및 저장 처리업</t>
        </is>
      </c>
      <c r="C2093" s="7" t="n">
        <v>1467</v>
      </c>
      <c r="D2093" s="5" t="n">
        <v>18</v>
      </c>
      <c r="E2093" s="13" t="n">
        <v>0.0124</v>
      </c>
      <c r="F2093" s="7" t="n">
        <v>35172802269</v>
      </c>
      <c r="G2093" s="5" t="n">
        <v>-7335000</v>
      </c>
      <c r="H2093" s="5" t="n">
        <v>-5000</v>
      </c>
      <c r="I2093" s="6" t="n">
        <v>-0.0002085418143229605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2075</v>
      </c>
      <c r="D2094" s="10" t="n">
        <v>20</v>
      </c>
      <c r="E2094" s="11" t="n">
        <v>0.0097</v>
      </c>
      <c r="F2094" s="9" t="n">
        <v>35154596050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4425</v>
      </c>
      <c r="D2095" s="5" t="n">
        <v>25</v>
      </c>
      <c r="E2095" s="13" t="n">
        <v>0.005699999999999999</v>
      </c>
      <c r="F2095" s="7" t="n">
        <v>35131176825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에스디시스템 (121890)</t>
        </is>
      </c>
      <c r="B2096" s="8" t="inlineStr">
        <is>
          <t>전자부품 제조업</t>
        </is>
      </c>
      <c r="C2096" s="9" t="n">
        <v>2635</v>
      </c>
      <c r="D2096" s="10" t="n">
        <v>-60</v>
      </c>
      <c r="E2096" s="11" t="n">
        <v>-0.0223</v>
      </c>
      <c r="F2096" s="9" t="n">
        <v>35022960210</v>
      </c>
      <c r="G2096" s="10" t="n">
        <v>-13175000</v>
      </c>
      <c r="H2096" s="10" t="n">
        <v>-5000</v>
      </c>
      <c r="I2096" s="12" t="n">
        <v>-0.0003761817939146726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iMBC (052220)</t>
        </is>
      </c>
      <c r="B2097" t="inlineStr">
        <is>
          <t>영상·오디오물 제공 서비스업</t>
        </is>
      </c>
      <c r="C2097" s="7" t="n">
        <v>1517</v>
      </c>
      <c r="D2097" s="5" t="n">
        <v>-23</v>
      </c>
      <c r="E2097" s="13" t="n">
        <v>-0.0149</v>
      </c>
      <c r="F2097" s="7" t="n">
        <v>34891000000</v>
      </c>
      <c r="G2097" s="5" t="n">
        <v>1517000</v>
      </c>
      <c r="H2097" s="5" t="n">
        <v>1000</v>
      </c>
      <c r="I2097" s="6" t="n">
        <v>4.347826086956522e-05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보라티알 (250000)</t>
        </is>
      </c>
      <c r="B2098" s="8" t="inlineStr">
        <is>
          <t>음·식료품 및 담배 도매업</t>
        </is>
      </c>
      <c r="C2098" s="9" t="n">
        <v>5160</v>
      </c>
      <c r="D2098" s="10" t="n">
        <v>-40</v>
      </c>
      <c r="E2098" s="11" t="n">
        <v>-0.0077</v>
      </c>
      <c r="F2098" s="9" t="n">
        <v>34833782280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그리티 (204020)</t>
        </is>
      </c>
      <c r="B2099" t="inlineStr">
        <is>
          <t>봉제의복 제조업</t>
        </is>
      </c>
      <c r="C2099" s="7" t="n">
        <v>1784</v>
      </c>
      <c r="D2099" s="5" t="n">
        <v>27</v>
      </c>
      <c r="E2099" s="13" t="n">
        <v>0.0154</v>
      </c>
      <c r="F2099" s="7" t="n">
        <v>34700284288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이엠넷 (123570)</t>
        </is>
      </c>
      <c r="B2100" s="8" t="inlineStr">
        <is>
          <t>광고업</t>
        </is>
      </c>
      <c r="C2100" s="9" t="n">
        <v>1556</v>
      </c>
      <c r="D2100" s="10" t="n">
        <v>5</v>
      </c>
      <c r="E2100" s="11" t="n">
        <v>0.0032</v>
      </c>
      <c r="F2100" s="9" t="n">
        <v>34661577368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휴맥스 (115160)</t>
        </is>
      </c>
      <c r="B2101" t="inlineStr">
        <is>
          <t>기계장비 및 관련 물품 도매업</t>
        </is>
      </c>
      <c r="C2101" s="7" t="n">
        <v>5250</v>
      </c>
      <c r="D2101" s="5" t="n">
        <v>170</v>
      </c>
      <c r="E2101" s="13" t="n">
        <v>0.0335</v>
      </c>
      <c r="F2101" s="7" t="n">
        <v>34571155500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자이언트스텝 (289220)</t>
        </is>
      </c>
      <c r="B2102" s="8" t="inlineStr">
        <is>
          <t>영화, 비디오물, 방송프로그램 제작 및 배급업</t>
        </is>
      </c>
      <c r="C2102" s="9" t="n">
        <v>1548</v>
      </c>
      <c r="D2102" s="10" t="n">
        <v>281</v>
      </c>
      <c r="E2102" s="11" t="n">
        <v>0.2218</v>
      </c>
      <c r="F2102" s="9" t="n">
        <v>34539318108</v>
      </c>
      <c r="G2102" s="10" t="n">
        <v>-139320000</v>
      </c>
      <c r="H2102" s="10" t="n">
        <v>-90000</v>
      </c>
      <c r="I2102" s="12" t="n">
        <v>-0.004033663883124858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이화산업 (000760)</t>
        </is>
      </c>
      <c r="B2103" t="inlineStr">
        <is>
          <t>기타 전문 도매업</t>
        </is>
      </c>
      <c r="C2103" s="7" t="n">
        <v>12330</v>
      </c>
      <c r="D2103" s="5" t="n">
        <v>330</v>
      </c>
      <c r="E2103" s="13" t="n">
        <v>0.0275</v>
      </c>
      <c r="F2103" s="7" t="n">
        <v>34524000000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1200</v>
      </c>
      <c r="D2104" s="10" t="n">
        <v>17</v>
      </c>
      <c r="E2104" s="11" t="n">
        <v>0.0144</v>
      </c>
      <c r="F2104" s="9" t="n">
        <v>34446037200</v>
      </c>
      <c r="G2104" s="10" t="n">
        <v>-3600000</v>
      </c>
      <c r="H2104" s="10" t="n">
        <v>-3000</v>
      </c>
      <c r="I2104" s="12" t="n">
        <v>-0.0001045112962950641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좋은사람들 (033340)</t>
        </is>
      </c>
      <c r="B2105" t="inlineStr">
        <is>
          <t>봉제의복 제조업</t>
        </is>
      </c>
      <c r="C2105" s="7" t="n">
        <v>1776</v>
      </c>
      <c r="D2105" s="5" t="n">
        <v>20</v>
      </c>
      <c r="E2105" s="13" t="n">
        <v>0.0114</v>
      </c>
      <c r="F2105" s="7" t="n">
        <v>34436837136</v>
      </c>
      <c r="G2105" s="5" t="n">
        <v>5328000</v>
      </c>
      <c r="H2105" s="5" t="n">
        <v>3000</v>
      </c>
      <c r="I2105" s="6" t="n">
        <v>0.0001547180415831555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에이치와이티씨 (148930)</t>
        </is>
      </c>
      <c r="B2106" s="8" t="inlineStr">
        <is>
          <t>기타 금속 가공제품 제조업</t>
        </is>
      </c>
      <c r="C2106" s="9" t="n">
        <v>3380</v>
      </c>
      <c r="D2106" s="10" t="n">
        <v>180</v>
      </c>
      <c r="E2106" s="11" t="n">
        <v>0.0562</v>
      </c>
      <c r="F2106" s="9" t="n">
        <v>34392219940</v>
      </c>
      <c r="G2106" s="10" t="n">
        <v>3380000</v>
      </c>
      <c r="H2106" s="10" t="n">
        <v>1000</v>
      </c>
      <c r="I2106" s="12" t="n">
        <v>9.827804096091158e-05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폴라리스세원 (234100)</t>
        </is>
      </c>
      <c r="B2107" t="inlineStr">
        <is>
          <t>자동차 신품 부품 제조업</t>
        </is>
      </c>
      <c r="C2107" s="7" t="n">
        <v>2355</v>
      </c>
      <c r="D2107" s="5" t="n">
        <v>35</v>
      </c>
      <c r="E2107" s="13" t="n">
        <v>0.0151</v>
      </c>
      <c r="F2107" s="7" t="n">
        <v>34386852780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씨아이테크 (004920)</t>
        </is>
      </c>
      <c r="B2108" s="8" t="inlineStr">
        <is>
          <t>영상 및 음향기기 제조업</t>
        </is>
      </c>
      <c r="C2108" s="9" t="n">
        <v>6590</v>
      </c>
      <c r="D2108" s="10" t="n">
        <v>-200</v>
      </c>
      <c r="E2108" s="11" t="n">
        <v>-0.0295</v>
      </c>
      <c r="F2108" s="9" t="n">
        <v>34386534330</v>
      </c>
      <c r="G2108" s="10" t="n">
        <v>-6590000</v>
      </c>
      <c r="H2108" s="10" t="n">
        <v>-1000</v>
      </c>
      <c r="I2108" s="12" t="n">
        <v>-0.0001916447856232681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영흥 (012160)</t>
        </is>
      </c>
      <c r="B2109" t="inlineStr">
        <is>
          <t>1차 철강 제조업</t>
        </is>
      </c>
      <c r="C2109" s="7" t="n">
        <v>2200</v>
      </c>
      <c r="D2109" s="5" t="n">
        <v>0</v>
      </c>
      <c r="E2109" s="13" t="n">
        <v>0</v>
      </c>
      <c r="F2109" s="7" t="n">
        <v>34365546600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상지건설 (042940)</t>
        </is>
      </c>
      <c r="B2110" s="8" t="inlineStr">
        <is>
          <t>건물 건설업</t>
        </is>
      </c>
      <c r="C2110" s="9" t="n">
        <v>5030</v>
      </c>
      <c r="D2110" s="10" t="n">
        <v>60</v>
      </c>
      <c r="E2110" s="11" t="n">
        <v>0.0121</v>
      </c>
      <c r="F2110" s="9" t="n">
        <v>34348421360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2065</v>
      </c>
      <c r="D2111" s="5" t="n">
        <v>15</v>
      </c>
      <c r="E2111" s="13" t="n">
        <v>0.0073</v>
      </c>
      <c r="F2111" s="7" t="n">
        <v>34311949140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캠시스 (050110)</t>
        </is>
      </c>
      <c r="B2112" s="8" t="inlineStr">
        <is>
          <t>전자부품 제조업</t>
        </is>
      </c>
      <c r="C2112" s="9" t="n">
        <v>5870</v>
      </c>
      <c r="D2112" s="10" t="n">
        <v>270</v>
      </c>
      <c r="E2112" s="11" t="n">
        <v>0.0482</v>
      </c>
      <c r="F2112" s="9" t="n">
        <v>34309938680</v>
      </c>
      <c r="G2112" s="10" t="n">
        <v>29350000</v>
      </c>
      <c r="H2112" s="10" t="n">
        <v>5000</v>
      </c>
      <c r="I2112" s="12" t="n">
        <v>0.0008554372618890381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신풍 (002870)</t>
        </is>
      </c>
      <c r="B2113" t="inlineStr">
        <is>
          <t>기타 전문 도매업</t>
        </is>
      </c>
      <c r="C2113" s="7" t="n">
        <v>978</v>
      </c>
      <c r="D2113" s="5" t="n">
        <v>-3</v>
      </c>
      <c r="E2113" s="13" t="n">
        <v>-0.0031</v>
      </c>
      <c r="F2113" s="7" t="n">
        <v>34189608600</v>
      </c>
      <c r="G2113" s="5" t="n">
        <v>7824000</v>
      </c>
      <c r="H2113" s="5" t="n">
        <v>8000</v>
      </c>
      <c r="I2113" s="6" t="n">
        <v>0.0002288414614959939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링크제니시스 (219420)</t>
        </is>
      </c>
      <c r="B2114" s="8" t="inlineStr">
        <is>
          <t>소프트웨어 개발 및 공급업</t>
        </is>
      </c>
      <c r="C2114" s="9" t="n">
        <v>2980</v>
      </c>
      <c r="D2114" s="10" t="n">
        <v>-95</v>
      </c>
      <c r="E2114" s="11" t="n">
        <v>-0.0309</v>
      </c>
      <c r="F2114" s="9" t="n">
        <v>34179130860</v>
      </c>
      <c r="G2114" s="10" t="n">
        <v>5960000</v>
      </c>
      <c r="H2114" s="10" t="n">
        <v>2000</v>
      </c>
      <c r="I2114" s="12" t="n">
        <v>0.000174375411253509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2405</v>
      </c>
      <c r="D2115" s="5" t="n">
        <v>15</v>
      </c>
      <c r="E2115" s="13" t="n">
        <v>0.0063</v>
      </c>
      <c r="F2115" s="7" t="n">
        <v>34077659525</v>
      </c>
      <c r="G2115" s="5" t="n">
        <v>19240000</v>
      </c>
      <c r="H2115" s="5" t="n">
        <v>8000</v>
      </c>
      <c r="I2115" s="6" t="n">
        <v>0.0005645927645320003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영림원소프트랩 (060850)</t>
        </is>
      </c>
      <c r="B2116" s="8" t="inlineStr">
        <is>
          <t>소프트웨어 개발 및 공급업</t>
        </is>
      </c>
      <c r="C2116" s="9" t="n">
        <v>4190</v>
      </c>
      <c r="D2116" s="10" t="n">
        <v>0</v>
      </c>
      <c r="E2116" s="11" t="n">
        <v>0</v>
      </c>
      <c r="F2116" s="9" t="n">
        <v>34068890000</v>
      </c>
      <c r="G2116" s="10" t="n">
        <v>-4190000</v>
      </c>
      <c r="H2116" s="10" t="n">
        <v>-1000</v>
      </c>
      <c r="I2116" s="12" t="n">
        <v>-0.0001229861025704096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2580</v>
      </c>
      <c r="D2117" s="5" t="n">
        <v>40</v>
      </c>
      <c r="E2117" s="13" t="n">
        <v>0.0157</v>
      </c>
      <c r="F2117" s="7" t="n">
        <v>34004740560</v>
      </c>
      <c r="G2117" s="5" t="n">
        <v>-12900000</v>
      </c>
      <c r="H2117" s="5" t="n">
        <v>-5000</v>
      </c>
      <c r="I2117" s="6" t="n">
        <v>-0.0003793588713679044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제이에스티나 (026040)</t>
        </is>
      </c>
      <c r="B2118" s="8" t="inlineStr">
        <is>
          <t>귀금속 및 장신용품 제조업</t>
        </is>
      </c>
      <c r="C2118" s="9" t="n">
        <v>2060</v>
      </c>
      <c r="D2118" s="10" t="n">
        <v>10</v>
      </c>
      <c r="E2118" s="11" t="n">
        <v>0.0049</v>
      </c>
      <c r="F2118" s="9" t="n">
        <v>33997807400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산돌 (419120)</t>
        </is>
      </c>
      <c r="B2119" t="inlineStr">
        <is>
          <t>소프트웨어 개발 및 공급업</t>
        </is>
      </c>
      <c r="C2119" s="7" t="n">
        <v>2390</v>
      </c>
      <c r="D2119" s="5" t="n">
        <v>95</v>
      </c>
      <c r="E2119" s="13" t="n">
        <v>0.0414</v>
      </c>
      <c r="F2119" s="7" t="n">
        <v>33993182710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진양폴리 (010640)</t>
        </is>
      </c>
      <c r="B2120" s="8" t="inlineStr">
        <is>
          <t>플라스틱제품 제조업</t>
        </is>
      </c>
      <c r="C2120" s="9" t="n">
        <v>2035</v>
      </c>
      <c r="D2120" s="10" t="n">
        <v>-50</v>
      </c>
      <c r="E2120" s="11" t="n">
        <v>-0.024</v>
      </c>
      <c r="F2120" s="9" t="n">
        <v>33984500000</v>
      </c>
      <c r="G2120" s="10" t="n">
        <v>-2035000</v>
      </c>
      <c r="H2120" s="10" t="n">
        <v>-1000</v>
      </c>
      <c r="I2120" s="12" t="n">
        <v>-5.988023952095809e-05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아이비젼웍스 (469750)</t>
        </is>
      </c>
      <c r="B2121" t="inlineStr">
        <is>
          <t>특수 목적용 기계 제조업</t>
        </is>
      </c>
      <c r="C2121" s="7" t="n">
        <v>4930</v>
      </c>
      <c r="D2121" s="5" t="n">
        <v>-110</v>
      </c>
      <c r="E2121" s="13" t="n">
        <v>-0.0218</v>
      </c>
      <c r="F2121" s="7" t="n">
        <v>33974089280</v>
      </c>
      <c r="G2121" s="5" t="n">
        <v>-4930000</v>
      </c>
      <c r="H2121" s="5" t="n">
        <v>-1000</v>
      </c>
      <c r="I2121" s="6" t="n">
        <v>-0.0001451105858752838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오리엔트정공 (065500)</t>
        </is>
      </c>
      <c r="B2122" s="8" t="inlineStr">
        <is>
          <t>자동차 신품 부품 제조업</t>
        </is>
      </c>
      <c r="C2122" s="9" t="n">
        <v>947</v>
      </c>
      <c r="D2122" s="10" t="n">
        <v>-3</v>
      </c>
      <c r="E2122" s="11" t="n">
        <v>-0.0032</v>
      </c>
      <c r="F2122" s="9" t="n">
        <v>33848537664</v>
      </c>
      <c r="G2122" s="10" t="n">
        <v>3788000</v>
      </c>
      <c r="H2122" s="10" t="n">
        <v>4000</v>
      </c>
      <c r="I2122" s="12" t="n">
        <v>0.0001119102998658867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자연과환경 (043910)</t>
        </is>
      </c>
      <c r="B2123" t="inlineStr">
        <is>
          <t>시멘트, 석회, 플라스터 및 그 제품 제조업</t>
        </is>
      </c>
      <c r="C2123" s="7" t="n">
        <v>2985</v>
      </c>
      <c r="D2123" s="5" t="n">
        <v>0</v>
      </c>
      <c r="E2123" s="13" t="n">
        <v>0</v>
      </c>
      <c r="F2123" s="7" t="n">
        <v>33847347825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파인메딕스 (387570)</t>
        </is>
      </c>
      <c r="B2124" s="8" t="inlineStr">
        <is>
          <t>의료용 기기 제조업</t>
        </is>
      </c>
      <c r="C2124" s="9" t="n">
        <v>6000</v>
      </c>
      <c r="D2124" s="10" t="n">
        <v>-20</v>
      </c>
      <c r="E2124" s="11" t="n">
        <v>-0.0033</v>
      </c>
      <c r="F2124" s="9" t="n">
        <v>33755400000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옴니시스템 (057540)</t>
        </is>
      </c>
      <c r="B2125" t="inlineStr">
        <is>
          <t>측정, 시험, 항해, 제어 및 기타 정밀기기 제조업; 광학기기 제외</t>
        </is>
      </c>
      <c r="C2125" s="7" t="n">
        <v>2840</v>
      </c>
      <c r="D2125" s="5" t="n">
        <v>-80</v>
      </c>
      <c r="E2125" s="13" t="n">
        <v>-0.0274</v>
      </c>
      <c r="F2125" s="7" t="n">
        <v>33735942520</v>
      </c>
      <c r="G2125" s="5" t="n">
        <v>2840000</v>
      </c>
      <c r="H2125" s="5" t="n">
        <v>1000</v>
      </c>
      <c r="I2125" s="6" t="n">
        <v>8.41832119649936e-05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3910</v>
      </c>
      <c r="D2126" s="10" t="n">
        <v>60</v>
      </c>
      <c r="E2126" s="11" t="n">
        <v>0.0156</v>
      </c>
      <c r="F2126" s="9" t="n">
        <v>33723640520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시큐브 (131090)</t>
        </is>
      </c>
      <c r="B2127" t="inlineStr">
        <is>
          <t>소프트웨어 개발 및 공급업</t>
        </is>
      </c>
      <c r="C2127" s="7" t="n">
        <v>4390</v>
      </c>
      <c r="D2127" s="5" t="n">
        <v>5</v>
      </c>
      <c r="E2127" s="13" t="n">
        <v>0.0011</v>
      </c>
      <c r="F2127" s="7" t="n">
        <v>33619590190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피엔에이치테크 (239890)</t>
        </is>
      </c>
      <c r="B2128" s="8" t="inlineStr">
        <is>
          <t>기초 화학물질 제조업</t>
        </is>
      </c>
      <c r="C2128" s="9" t="n">
        <v>3380</v>
      </c>
      <c r="D2128" s="10" t="n">
        <v>0</v>
      </c>
      <c r="E2128" s="11" t="n">
        <v>0</v>
      </c>
      <c r="F2128" s="9" t="n">
        <v>33582851900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고려제약 (014570)</t>
        </is>
      </c>
      <c r="B2130" s="8" t="inlineStr">
        <is>
          <t>의약품 제조업</t>
        </is>
      </c>
      <c r="C2130" s="9" t="n">
        <v>3050</v>
      </c>
      <c r="D2130" s="10" t="n">
        <v>15</v>
      </c>
      <c r="E2130" s="11" t="n">
        <v>0.0049</v>
      </c>
      <c r="F2130" s="9" t="n">
        <v>33550000000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2245</v>
      </c>
      <c r="D2131" s="5" t="n">
        <v>15</v>
      </c>
      <c r="E2131" s="13" t="n">
        <v>0.0067</v>
      </c>
      <c r="F2131" s="7" t="n">
        <v>33496163300</v>
      </c>
      <c r="G2131" s="5" t="n">
        <v>-2245000</v>
      </c>
      <c r="H2131" s="5" t="n">
        <v>-1000</v>
      </c>
      <c r="I2131" s="6" t="n">
        <v>-6.702260136163117e-05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성우테크론 (045300)</t>
        </is>
      </c>
      <c r="B2132" s="8" t="inlineStr">
        <is>
          <t>전자부품 제조업</t>
        </is>
      </c>
      <c r="C2132" s="9" t="n">
        <v>3175</v>
      </c>
      <c r="D2132" s="10" t="n">
        <v>-25</v>
      </c>
      <c r="E2132" s="11" t="n">
        <v>-0.007800000000000001</v>
      </c>
      <c r="F2132" s="9" t="n">
        <v>33486763100</v>
      </c>
      <c r="G2132" s="10" t="n">
        <v>-3175000</v>
      </c>
      <c r="H2132" s="10" t="n">
        <v>-1000</v>
      </c>
      <c r="I2132" s="12" t="n">
        <v>-9.481358322148493e-05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파인테크닉스 (106240)</t>
        </is>
      </c>
      <c r="B2133" t="inlineStr">
        <is>
          <t>전구 및 조명장치 제조업</t>
        </is>
      </c>
      <c r="C2133" s="7" t="n">
        <v>1254</v>
      </c>
      <c r="D2133" s="5" t="n">
        <v>-15</v>
      </c>
      <c r="E2133" s="13" t="n">
        <v>-0.0118</v>
      </c>
      <c r="F2133" s="7" t="n">
        <v>33333720156</v>
      </c>
      <c r="G2133" s="5" t="n">
        <v>1254000</v>
      </c>
      <c r="H2133" s="5" t="n">
        <v>1000</v>
      </c>
      <c r="I2133" s="6" t="n">
        <v>3.761956343700457e-05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에이아이코리아 (364950)</t>
        </is>
      </c>
      <c r="B2134" s="8" t="inlineStr">
        <is>
          <t>특수 목적용 기계 제조업</t>
        </is>
      </c>
      <c r="C2134" s="9" t="n">
        <v>4010</v>
      </c>
      <c r="D2134" s="10" t="n">
        <v>125</v>
      </c>
      <c r="E2134" s="11" t="n">
        <v>0.0322</v>
      </c>
      <c r="F2134" s="9" t="n">
        <v>33268744450</v>
      </c>
      <c r="G2134" s="10" t="n">
        <v>-8020000</v>
      </c>
      <c r="H2134" s="10" t="n">
        <v>-2000</v>
      </c>
      <c r="I2134" s="12" t="n">
        <v>-0.0002410671076587623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유니온머티리얼 (047400)</t>
        </is>
      </c>
      <c r="B2135" t="inlineStr">
        <is>
          <t>내화, 비내화 요업제품 제조업</t>
        </is>
      </c>
      <c r="C2135" s="7" t="n">
        <v>790</v>
      </c>
      <c r="D2135" s="5" t="n">
        <v>15</v>
      </c>
      <c r="E2135" s="13" t="n">
        <v>0.0194</v>
      </c>
      <c r="F2135" s="7" t="n">
        <v>33180000000</v>
      </c>
      <c r="G2135" s="5" t="n">
        <v>-3160000</v>
      </c>
      <c r="H2135" s="5" t="n">
        <v>-4000</v>
      </c>
      <c r="I2135" s="6" t="n">
        <v>-9.523809523809524e-05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갤럭시아에스엠 (011420)</t>
        </is>
      </c>
      <c r="B2136" s="8" t="inlineStr">
        <is>
          <t>스포츠 서비스업</t>
        </is>
      </c>
      <c r="C2136" s="9" t="n">
        <v>1203</v>
      </c>
      <c r="D2136" s="10" t="n">
        <v>-16</v>
      </c>
      <c r="E2136" s="11" t="n">
        <v>-0.0131</v>
      </c>
      <c r="F2136" s="9" t="n">
        <v>33142221732</v>
      </c>
      <c r="G2136" s="10" t="n">
        <v>-8421000</v>
      </c>
      <c r="H2136" s="10" t="n">
        <v>-7000</v>
      </c>
      <c r="I2136" s="12" t="n">
        <v>-0.0002540867678725722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플랜티넷 (075130)</t>
        </is>
      </c>
      <c r="B2137" t="inlineStr">
        <is>
          <t>컴퓨터 프로그래밍, 시스템 통합 및 관리업</t>
        </is>
      </c>
      <c r="C2137" s="7" t="n">
        <v>2055</v>
      </c>
      <c r="D2137" s="5" t="n">
        <v>15</v>
      </c>
      <c r="E2137" s="13" t="n">
        <v>0.0074</v>
      </c>
      <c r="F2137" s="7" t="n">
        <v>33131367600</v>
      </c>
      <c r="G2137" s="5" t="n">
        <v>-2055000</v>
      </c>
      <c r="H2137" s="5" t="n">
        <v>-1000</v>
      </c>
      <c r="I2137" s="6" t="n">
        <v>-6.202581266219749e-05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우리이앤엘하루틴 (153490)</t>
        </is>
      </c>
      <c r="B2138" s="8" t="inlineStr">
        <is>
          <t>반도체 제조업</t>
        </is>
      </c>
      <c r="C2138" s="9" t="n">
        <v>3215</v>
      </c>
      <c r="D2138" s="10" t="n">
        <v>-75</v>
      </c>
      <c r="E2138" s="11" t="n">
        <v>-0.0228</v>
      </c>
      <c r="F2138" s="9" t="n">
        <v>33101640000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YBM넷 (057030)</t>
        </is>
      </c>
      <c r="B2139" t="inlineStr">
        <is>
          <t>교육지원 서비스업</t>
        </is>
      </c>
      <c r="C2139" s="7" t="n">
        <v>2025</v>
      </c>
      <c r="D2139" s="5" t="n">
        <v>5</v>
      </c>
      <c r="E2139" s="13" t="n">
        <v>0.0025</v>
      </c>
      <c r="F2139" s="7" t="n">
        <v>33033211425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비비씨 (318410)</t>
        </is>
      </c>
      <c r="B2140" s="8" t="inlineStr">
        <is>
          <t>기타 화학제품 제조업</t>
        </is>
      </c>
      <c r="C2140" s="9" t="n">
        <v>5940</v>
      </c>
      <c r="D2140" s="10" t="n">
        <v>-30</v>
      </c>
      <c r="E2140" s="11" t="n">
        <v>-0.005</v>
      </c>
      <c r="F2140" s="9" t="n">
        <v>32998143420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바이오톡스텍 (086040)</t>
        </is>
      </c>
      <c r="B2141" t="inlineStr">
        <is>
          <t>자연과학 및 공학 연구개발업</t>
        </is>
      </c>
      <c r="C2141" s="7" t="n">
        <v>2065</v>
      </c>
      <c r="D2141" s="5" t="n">
        <v>35</v>
      </c>
      <c r="E2141" s="13" t="n">
        <v>0.0172</v>
      </c>
      <c r="F2141" s="7" t="n">
        <v>32953780055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화인써키트 (127980)</t>
        </is>
      </c>
      <c r="B2142" s="8" t="inlineStr">
        <is>
          <t>전자부품 제조업</t>
        </is>
      </c>
      <c r="C2142" s="9" t="n">
        <v>2780</v>
      </c>
      <c r="D2142" s="10" t="n">
        <v>65</v>
      </c>
      <c r="E2142" s="11" t="n">
        <v>0.0239</v>
      </c>
      <c r="F2142" s="9" t="n">
        <v>32917101520</v>
      </c>
      <c r="G2142" s="10" t="n">
        <v>-2780000</v>
      </c>
      <c r="H2142" s="10" t="n">
        <v>-1000</v>
      </c>
      <c r="I2142" s="12" t="n">
        <v>-8.445458049551867e-05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1421</v>
      </c>
      <c r="D2143" s="5" t="n">
        <v>-9</v>
      </c>
      <c r="E2143" s="13" t="n">
        <v>-0.0063</v>
      </c>
      <c r="F2143" s="7" t="n">
        <v>32904194281</v>
      </c>
      <c r="G2143" s="5" t="n">
        <v>-5684000</v>
      </c>
      <c r="H2143" s="5" t="n">
        <v>-4000</v>
      </c>
      <c r="I2143" s="6" t="n">
        <v>-0.0001727439350576086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1497</v>
      </c>
      <c r="D2144" s="10" t="n">
        <v>26</v>
      </c>
      <c r="E2144" s="11" t="n">
        <v>0.0177</v>
      </c>
      <c r="F2144" s="9" t="n">
        <v>32858410482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네이블 (153460)</t>
        </is>
      </c>
      <c r="B2145" t="inlineStr">
        <is>
          <t>소프트웨어 개발 및 공급업</t>
        </is>
      </c>
      <c r="C2145" s="7" t="n">
        <v>5030</v>
      </c>
      <c r="D2145" s="5" t="n">
        <v>-10</v>
      </c>
      <c r="E2145" s="13" t="n">
        <v>-0.002</v>
      </c>
      <c r="F2145" s="7" t="n">
        <v>32845970420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오스템 (031510)</t>
        </is>
      </c>
      <c r="B2146" s="8" t="inlineStr">
        <is>
          <t>자동차 신품 부품 제조업</t>
        </is>
      </c>
      <c r="C2146" s="9" t="n">
        <v>1173</v>
      </c>
      <c r="D2146" s="10" t="n">
        <v>15</v>
      </c>
      <c r="E2146" s="11" t="n">
        <v>0.013</v>
      </c>
      <c r="F2146" s="9" t="n">
        <v>32844000000</v>
      </c>
      <c r="G2146" s="10" t="n">
        <v>11730000</v>
      </c>
      <c r="H2146" s="10" t="n">
        <v>10000</v>
      </c>
      <c r="I2146" s="12" t="n">
        <v>0.0003571428571428571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14290</v>
      </c>
      <c r="D2147" s="5" t="n">
        <v>110</v>
      </c>
      <c r="E2147" s="13" t="n">
        <v>0.007800000000000001</v>
      </c>
      <c r="F2147" s="7" t="n">
        <v>32837991300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알리코제약 (260660)</t>
        </is>
      </c>
      <c r="B2148" s="8" t="inlineStr">
        <is>
          <t>의료용품 및 기타 의약 관련제품 제조업</t>
        </is>
      </c>
      <c r="C2148" s="9" t="n">
        <v>2135</v>
      </c>
      <c r="D2148" s="10" t="n">
        <v>-25</v>
      </c>
      <c r="E2148" s="11" t="n">
        <v>-0.0116</v>
      </c>
      <c r="F2148" s="9" t="n">
        <v>32723189835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엠브레인 (169330)</t>
        </is>
      </c>
      <c r="B2149" t="inlineStr">
        <is>
          <t>시장조사 및 여론조사업</t>
        </is>
      </c>
      <c r="C2149" s="7" t="n">
        <v>1779</v>
      </c>
      <c r="D2149" s="5" t="n">
        <v>1</v>
      </c>
      <c r="E2149" s="13" t="n">
        <v>0.0005999999999999999</v>
      </c>
      <c r="F2149" s="7" t="n">
        <v>32585797122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트윔 (290090)</t>
        </is>
      </c>
      <c r="B2150" s="8" t="inlineStr">
        <is>
          <t>소프트웨어 개발 및 공급업</t>
        </is>
      </c>
      <c r="C2150" s="9" t="n">
        <v>4370</v>
      </c>
      <c r="D2150" s="10" t="n">
        <v>45</v>
      </c>
      <c r="E2150" s="11" t="n">
        <v>0.0104</v>
      </c>
      <c r="F2150" s="9" t="n">
        <v>32515282160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위즈코프 (038620)</t>
        </is>
      </c>
      <c r="B2151" t="inlineStr">
        <is>
          <t>연료 소매업</t>
        </is>
      </c>
      <c r="C2151" s="7" t="n">
        <v>2135</v>
      </c>
      <c r="D2151" s="5" t="n">
        <v>-25</v>
      </c>
      <c r="E2151" s="13" t="n">
        <v>-0.0116</v>
      </c>
      <c r="F2151" s="7" t="n">
        <v>32336481555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세방우 (004365)</t>
        </is>
      </c>
      <c r="B2152" s="8" t="inlineStr">
        <is>
          <t>미분류</t>
        </is>
      </c>
      <c r="C2152" s="9" t="n">
        <v>8710</v>
      </c>
      <c r="D2152" s="10" t="n">
        <v>20</v>
      </c>
      <c r="E2152" s="11" t="n">
        <v>0.0023</v>
      </c>
      <c r="F2152" s="9" t="n">
        <v>32133367500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S&amp;K글로벌 (091340)</t>
        </is>
      </c>
      <c r="B2153" t="inlineStr">
        <is>
          <t>전자부품 제조업</t>
        </is>
      </c>
      <c r="C2153" s="7" t="n">
        <v>2745</v>
      </c>
      <c r="D2153" s="5" t="n">
        <v>15</v>
      </c>
      <c r="E2153" s="13" t="n">
        <v>0.005500000000000001</v>
      </c>
      <c r="F2153" s="7" t="n">
        <v>32126714145</v>
      </c>
      <c r="G2153" s="5" t="n">
        <v>-8235000</v>
      </c>
      <c r="H2153" s="5" t="n">
        <v>-3000</v>
      </c>
      <c r="I2153" s="6" t="n">
        <v>-0.0002563287351091162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6815</v>
      </c>
      <c r="D2154" s="10" t="n">
        <v>55</v>
      </c>
      <c r="E2154" s="11" t="n">
        <v>0.008100000000000001</v>
      </c>
      <c r="F2154" s="9" t="n">
        <v>32077564390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폴라리스AI핸디 (220180)</t>
        </is>
      </c>
      <c r="B2155" t="inlineStr">
        <is>
          <t>소프트웨어 개발 및 공급업</t>
        </is>
      </c>
      <c r="C2155" s="7" t="n">
        <v>1338</v>
      </c>
      <c r="D2155" s="5" t="n">
        <v>9</v>
      </c>
      <c r="E2155" s="13" t="n">
        <v>0.0068</v>
      </c>
      <c r="F2155" s="7" t="n">
        <v>32019466596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넥스턴앤롤코리아 (089140)</t>
        </is>
      </c>
      <c r="B2156" s="8" t="inlineStr">
        <is>
          <t>특수 목적용 기계 제조업</t>
        </is>
      </c>
      <c r="C2156" s="9" t="n">
        <v>2090</v>
      </c>
      <c r="D2156" s="10" t="n">
        <v>0</v>
      </c>
      <c r="E2156" s="11" t="n">
        <v>0</v>
      </c>
      <c r="F2156" s="9" t="n">
        <v>32010929060</v>
      </c>
      <c r="G2156" s="10" t="n">
        <v>4180000</v>
      </c>
      <c r="H2156" s="10" t="n">
        <v>2000</v>
      </c>
      <c r="I2156" s="12" t="n">
        <v>0.0001305804024670816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에스에이티 (060540)</t>
        </is>
      </c>
      <c r="B2157" t="inlineStr">
        <is>
          <t>측정, 시험, 항해, 제어 및 기타 정밀기기 제조업; 광학기기 제외</t>
        </is>
      </c>
      <c r="C2157" s="7" t="n">
        <v>1223</v>
      </c>
      <c r="D2157" s="5" t="n">
        <v>1</v>
      </c>
      <c r="E2157" s="13" t="n">
        <v>0.0008</v>
      </c>
      <c r="F2157" s="7" t="n">
        <v>31960578282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726</v>
      </c>
      <c r="D2158" s="10" t="n">
        <v>0</v>
      </c>
      <c r="E2158" s="11" t="n">
        <v>0</v>
      </c>
      <c r="F2158" s="9" t="n">
        <v>31860672624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1682</v>
      </c>
      <c r="D2159" s="5" t="n">
        <v>3</v>
      </c>
      <c r="E2159" s="13" t="n">
        <v>0.0018</v>
      </c>
      <c r="F2159" s="7" t="n">
        <v>31801792660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웰크론 (065950)</t>
        </is>
      </c>
      <c r="B2160" s="8" t="inlineStr">
        <is>
          <t>직물직조 및 직물제품 제조업</t>
        </is>
      </c>
      <c r="C2160" s="9" t="n">
        <v>1126</v>
      </c>
      <c r="D2160" s="10" t="n">
        <v>-7</v>
      </c>
      <c r="E2160" s="11" t="n">
        <v>-0.0062</v>
      </c>
      <c r="F2160" s="9" t="n">
        <v>31788446052</v>
      </c>
      <c r="G2160" s="10" t="n">
        <v>2252000</v>
      </c>
      <c r="H2160" s="10" t="n">
        <v>2000</v>
      </c>
      <c r="I2160" s="12" t="n">
        <v>7.084334969743868e-05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콘텐트리중앙 (036420)</t>
        </is>
      </c>
      <c r="B2161" t="inlineStr">
        <is>
          <t>영화, 비디오물, 방송프로그램 제작 및 배급업</t>
        </is>
      </c>
      <c r="C2161" s="7" t="n">
        <v>1650</v>
      </c>
      <c r="D2161" s="5" t="n">
        <v>-29</v>
      </c>
      <c r="E2161" s="13" t="n">
        <v>-0.0173</v>
      </c>
      <c r="F2161" s="7" t="n">
        <v>31782808200</v>
      </c>
      <c r="G2161" s="5" t="n">
        <v>-1650000</v>
      </c>
      <c r="H2161" s="5" t="n">
        <v>-1000</v>
      </c>
      <c r="I2161" s="6" t="n">
        <v>-5.191485880092874e-05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뉴트리 (270870)</t>
        </is>
      </c>
      <c r="B2162" s="8" t="inlineStr">
        <is>
          <t>기타 식품 제조업</t>
        </is>
      </c>
      <c r="C2162" s="9" t="n">
        <v>3530</v>
      </c>
      <c r="D2162" s="10" t="n">
        <v>-85</v>
      </c>
      <c r="E2162" s="11" t="n">
        <v>-0.0235</v>
      </c>
      <c r="F2162" s="9" t="n">
        <v>31751806380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DH오토리드 (290120)</t>
        </is>
      </c>
      <c r="B2163" t="inlineStr">
        <is>
          <t>자동차 신품 부품 제조업</t>
        </is>
      </c>
      <c r="C2163" s="7" t="n">
        <v>2005</v>
      </c>
      <c r="D2163" s="5" t="n">
        <v>23</v>
      </c>
      <c r="E2163" s="13" t="n">
        <v>0.0116</v>
      </c>
      <c r="F2163" s="7" t="n">
        <v>31729479885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폴라리스우노 (114630)</t>
        </is>
      </c>
      <c r="B2164" s="8" t="inlineStr">
        <is>
          <t>화학섬유 제조업</t>
        </is>
      </c>
      <c r="C2164" s="9" t="n">
        <v>1840</v>
      </c>
      <c r="D2164" s="10" t="n">
        <v>97</v>
      </c>
      <c r="E2164" s="11" t="n">
        <v>0.0557</v>
      </c>
      <c r="F2164" s="9" t="n">
        <v>31712856320</v>
      </c>
      <c r="G2164" s="10" t="n">
        <v>16560000</v>
      </c>
      <c r="H2164" s="10" t="n">
        <v>9000</v>
      </c>
      <c r="I2164" s="12" t="n">
        <v>0.0005221856975890338</v>
      </c>
      <c r="J2164" s="10" t="n">
        <v>-5520000</v>
      </c>
      <c r="K2164" s="10" t="n">
        <v>-3000</v>
      </c>
      <c r="L2164" s="12" t="n">
        <v>-0.0001740618991963446</v>
      </c>
      <c r="M2164" s="10" t="n"/>
      <c r="N2164" s="10" t="n"/>
      <c r="O2164" s="12" t="n"/>
    </row>
    <row r="2165">
      <c r="A2165" t="inlineStr">
        <is>
          <t>한국비티비 (219750)</t>
        </is>
      </c>
      <c r="B2165" t="inlineStr">
        <is>
          <t>의료용 기기 제조업</t>
        </is>
      </c>
      <c r="C2165" s="7" t="n">
        <v>2420</v>
      </c>
      <c r="D2165" s="5" t="n">
        <v>-20</v>
      </c>
      <c r="E2165" s="13" t="n">
        <v>-0.008199999999999999</v>
      </c>
      <c r="F2165" s="7" t="n">
        <v>31666612340</v>
      </c>
      <c r="G2165" s="5" t="n">
        <v>-4840000</v>
      </c>
      <c r="H2165" s="5" t="n">
        <v>-2000</v>
      </c>
      <c r="I2165" s="6" t="n">
        <v>-0.0001528423674763058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스튜디오미르 (408900)</t>
        </is>
      </c>
      <c r="B2166" s="8" t="inlineStr">
        <is>
          <t>영화, 비디오물, 방송프로그램 제작 및 배급업</t>
        </is>
      </c>
      <c r="C2166" s="9" t="n">
        <v>966</v>
      </c>
      <c r="D2166" s="10" t="n">
        <v>14</v>
      </c>
      <c r="E2166" s="11" t="n">
        <v>0.0147</v>
      </c>
      <c r="F2166" s="9" t="n">
        <v>31639329414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6120</v>
      </c>
      <c r="D2167" s="5" t="n">
        <v>-20</v>
      </c>
      <c r="E2167" s="13" t="n">
        <v>-0.0033</v>
      </c>
      <c r="F2167" s="7" t="n">
        <v>31583912400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소프트캠프 (258790)</t>
        </is>
      </c>
      <c r="B2168" s="8" t="inlineStr">
        <is>
          <t>소프트웨어 개발 및 공급업</t>
        </is>
      </c>
      <c r="C2168" s="9" t="n">
        <v>6310</v>
      </c>
      <c r="D2168" s="10" t="n">
        <v>-210</v>
      </c>
      <c r="E2168" s="11" t="n">
        <v>-0.0322</v>
      </c>
      <c r="F2168" s="9" t="n">
        <v>31538995360</v>
      </c>
      <c r="G2168" s="10" t="n">
        <v>-18930000</v>
      </c>
      <c r="H2168" s="10" t="n">
        <v>-3000</v>
      </c>
      <c r="I2168" s="12" t="n">
        <v>-0.0006002093530223342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파인디앤씨 (049120)</t>
        </is>
      </c>
      <c r="B2169" t="inlineStr">
        <is>
          <t>전자부품 제조업</t>
        </is>
      </c>
      <c r="C2169" s="7" t="n">
        <v>2485</v>
      </c>
      <c r="D2169" s="5" t="n">
        <v>-30</v>
      </c>
      <c r="E2169" s="13" t="n">
        <v>-0.0119</v>
      </c>
      <c r="F2169" s="7" t="n">
        <v>31531220700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디티앤씨알오 (383930)</t>
        </is>
      </c>
      <c r="B2170" s="8" t="inlineStr">
        <is>
          <t>자연과학 및 공학 연구개발업</t>
        </is>
      </c>
      <c r="C2170" s="9" t="n">
        <v>2460</v>
      </c>
      <c r="D2170" s="10" t="n">
        <v>35</v>
      </c>
      <c r="E2170" s="11" t="n">
        <v>0.0144</v>
      </c>
      <c r="F2170" s="9" t="n">
        <v>31448954880</v>
      </c>
      <c r="G2170" s="10" t="n">
        <v>2460000</v>
      </c>
      <c r="H2170" s="10" t="n">
        <v>1000</v>
      </c>
      <c r="I2170" s="12" t="n">
        <v>7.822199527413993e-05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대구백화점 (006370)</t>
        </is>
      </c>
      <c r="B2171" t="inlineStr">
        <is>
          <t>종합 소매업</t>
        </is>
      </c>
      <c r="C2171" s="7" t="n">
        <v>2905</v>
      </c>
      <c r="D2171" s="5" t="n">
        <v>-10</v>
      </c>
      <c r="E2171" s="13" t="n">
        <v>-0.0034</v>
      </c>
      <c r="F2171" s="7" t="n">
        <v>31436779955</v>
      </c>
      <c r="G2171" s="5" t="n">
        <v>-11620000</v>
      </c>
      <c r="H2171" s="5" t="n">
        <v>-4000</v>
      </c>
      <c r="I2171" s="6" t="n">
        <v>-0.0003696307324297649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2545</v>
      </c>
      <c r="D2172" s="10" t="n">
        <v>-5</v>
      </c>
      <c r="E2172" s="11" t="n">
        <v>-0.002</v>
      </c>
      <c r="F2172" s="9" t="n">
        <v>31404500870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테크엘 (064520)</t>
        </is>
      </c>
      <c r="B2173" t="inlineStr">
        <is>
          <t>반도체 제조업</t>
        </is>
      </c>
      <c r="C2173" s="7" t="n">
        <v>1403</v>
      </c>
      <c r="D2173" s="5" t="n">
        <v>2</v>
      </c>
      <c r="E2173" s="13" t="n">
        <v>0.0014</v>
      </c>
      <c r="F2173" s="7" t="n">
        <v>31358539986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웨이버스 (336060)</t>
        </is>
      </c>
      <c r="B2174" s="8" t="inlineStr">
        <is>
          <t>소프트웨어 개발 및 공급업</t>
        </is>
      </c>
      <c r="C2174" s="9" t="n">
        <v>3250</v>
      </c>
      <c r="D2174" s="10" t="n">
        <v>20</v>
      </c>
      <c r="E2174" s="11" t="n">
        <v>0.0062</v>
      </c>
      <c r="F2174" s="9" t="n">
        <v>31300880000</v>
      </c>
      <c r="G2174" s="10" t="n">
        <v>-3250000</v>
      </c>
      <c r="H2174" s="10" t="n">
        <v>-1000</v>
      </c>
      <c r="I2174" s="12" t="n">
        <v>-0.000103830946605974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진도 (088790)</t>
        </is>
      </c>
      <c r="B2175" t="inlineStr">
        <is>
          <t>기타 전문 도매업</t>
        </is>
      </c>
      <c r="C2175" s="7" t="n">
        <v>2510</v>
      </c>
      <c r="D2175" s="5" t="n">
        <v>-15</v>
      </c>
      <c r="E2175" s="13" t="n">
        <v>-0.0059</v>
      </c>
      <c r="F2175" s="7" t="n">
        <v>31243837440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7100</v>
      </c>
      <c r="D2176" s="10" t="n">
        <v>-10</v>
      </c>
      <c r="E2176" s="11" t="n">
        <v>-0.0014</v>
      </c>
      <c r="F2176" s="9" t="n">
        <v>31240000000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세종메디칼 (258830)</t>
        </is>
      </c>
      <c r="B2177" t="inlineStr">
        <is>
          <t>의료용 기기 제조업</t>
        </is>
      </c>
      <c r="C2177" s="7" t="n">
        <v>412</v>
      </c>
      <c r="D2177" s="5" t="n">
        <v>0</v>
      </c>
      <c r="E2177" s="13" t="n">
        <v>0</v>
      </c>
      <c r="F2177" s="7" t="n">
        <v>31223976612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엠젠솔루션 (032790)</t>
        </is>
      </c>
      <c r="B2178" s="8" t="inlineStr">
        <is>
          <t>기계장비 및 관련 물품 도매업</t>
        </is>
      </c>
      <c r="C2178" s="9" t="n">
        <v>1150</v>
      </c>
      <c r="D2178" s="10" t="n">
        <v>-15</v>
      </c>
      <c r="E2178" s="11" t="n">
        <v>-0.0129</v>
      </c>
      <c r="F2178" s="9" t="n">
        <v>31215869100</v>
      </c>
      <c r="G2178" s="10" t="n">
        <v>-1150000</v>
      </c>
      <c r="H2178" s="10" t="n">
        <v>-1000</v>
      </c>
      <c r="I2178" s="12" t="n">
        <v>-3.684023649368776e-05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모니터랩 (434480)</t>
        </is>
      </c>
      <c r="B2179" t="inlineStr">
        <is>
          <t>소프트웨어 개발 및 공급업</t>
        </is>
      </c>
      <c r="C2179" s="7" t="n">
        <v>2535</v>
      </c>
      <c r="D2179" s="5" t="n">
        <v>-40</v>
      </c>
      <c r="E2179" s="13" t="n">
        <v>-0.0155</v>
      </c>
      <c r="F2179" s="7" t="n">
        <v>31206610500</v>
      </c>
      <c r="G2179" s="5" t="n">
        <v>-5070000</v>
      </c>
      <c r="H2179" s="5" t="n">
        <v>-2000</v>
      </c>
      <c r="I2179" s="6" t="n">
        <v>-0.0001624655776057448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비씨월드제약 (200780)</t>
        </is>
      </c>
      <c r="B2180" s="8" t="inlineStr">
        <is>
          <t>의약품 제조업</t>
        </is>
      </c>
      <c r="C2180" s="9" t="n">
        <v>2920</v>
      </c>
      <c r="D2180" s="10" t="n">
        <v>-5</v>
      </c>
      <c r="E2180" s="11" t="n">
        <v>-0.0017</v>
      </c>
      <c r="F2180" s="9" t="n">
        <v>31143730120</v>
      </c>
      <c r="G2180" s="10" t="n">
        <v>5840000</v>
      </c>
      <c r="H2180" s="10" t="n">
        <v>2000</v>
      </c>
      <c r="I2180" s="12" t="n">
        <v>0.000187517679401211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인포뱅크 (039290)</t>
        </is>
      </c>
      <c r="B2181" t="inlineStr">
        <is>
          <t>기타 정보 서비스업</t>
        </is>
      </c>
      <c r="C2181" s="7" t="n">
        <v>3575</v>
      </c>
      <c r="D2181" s="5" t="n">
        <v>-80</v>
      </c>
      <c r="E2181" s="13" t="n">
        <v>-0.0219</v>
      </c>
      <c r="F2181" s="7" t="n">
        <v>31080971350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한세엠케이 (069640)</t>
        </is>
      </c>
      <c r="B2182" s="8" t="inlineStr">
        <is>
          <t>섬유, 의복, 신발 및 가죽제품 소매업</t>
        </is>
      </c>
      <c r="C2182" s="9" t="n">
        <v>1428</v>
      </c>
      <c r="D2182" s="10" t="n">
        <v>-30</v>
      </c>
      <c r="E2182" s="11" t="n">
        <v>-0.0206</v>
      </c>
      <c r="F2182" s="9" t="n">
        <v>31038266868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1326</v>
      </c>
      <c r="D2183" s="5" t="n">
        <v>6</v>
      </c>
      <c r="E2183" s="13" t="n">
        <v>0.004500000000000001</v>
      </c>
      <c r="F2183" s="7" t="n">
        <v>31037784102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모헨즈 (006920)</t>
        </is>
      </c>
      <c r="B2184" s="8" t="inlineStr">
        <is>
          <t>시멘트, 석회, 플라스터 및 그 제품 제조업</t>
        </is>
      </c>
      <c r="C2184" s="9" t="n">
        <v>2835</v>
      </c>
      <c r="D2184" s="10" t="n">
        <v>-40</v>
      </c>
      <c r="E2184" s="11" t="n">
        <v>-0.0139</v>
      </c>
      <c r="F2184" s="9" t="n">
        <v>30958200000</v>
      </c>
      <c r="G2184" s="10" t="n">
        <v>-8505000</v>
      </c>
      <c r="H2184" s="10" t="n">
        <v>-3000</v>
      </c>
      <c r="I2184" s="12" t="n">
        <v>-0.0002747252747252747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한국큐빅 (021650)</t>
        </is>
      </c>
      <c r="B2185" t="inlineStr">
        <is>
          <t>플라스틱제품 제조업</t>
        </is>
      </c>
      <c r="C2185" s="7" t="n">
        <v>1892</v>
      </c>
      <c r="D2185" s="5" t="n">
        <v>-1</v>
      </c>
      <c r="E2185" s="13" t="n">
        <v>-0.0005</v>
      </c>
      <c r="F2185" s="7" t="n">
        <v>30935265196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2675</v>
      </c>
      <c r="D2186" s="10" t="n">
        <v>0</v>
      </c>
      <c r="E2186" s="11" t="n">
        <v>0</v>
      </c>
      <c r="F2186" s="9" t="n">
        <v>30932897500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쓰리에이로직스 (177900)</t>
        </is>
      </c>
      <c r="B2187" t="inlineStr">
        <is>
          <t>반도체 제조업</t>
        </is>
      </c>
      <c r="C2187" s="7" t="n">
        <v>3210</v>
      </c>
      <c r="D2187" s="5" t="n">
        <v>25</v>
      </c>
      <c r="E2187" s="13" t="n">
        <v>0.007800000000000001</v>
      </c>
      <c r="F2187" s="7" t="n">
        <v>30904596000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인티큐브 (070590)</t>
        </is>
      </c>
      <c r="B2188" s="8" t="inlineStr">
        <is>
          <t>컴퓨터 프로그래밍, 시스템 통합 및 관리업</t>
        </is>
      </c>
      <c r="C2188" s="9" t="n">
        <v>2225</v>
      </c>
      <c r="D2188" s="10" t="n">
        <v>35</v>
      </c>
      <c r="E2188" s="11" t="n">
        <v>0.016</v>
      </c>
      <c r="F2188" s="9" t="n">
        <v>30881934225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마니커에프앤지 (195500)</t>
        </is>
      </c>
      <c r="B2189" t="inlineStr">
        <is>
          <t>도축, 육류 가공 및 저장 처리업</t>
        </is>
      </c>
      <c r="C2189" s="7" t="n">
        <v>1927</v>
      </c>
      <c r="D2189" s="5" t="n">
        <v>21</v>
      </c>
      <c r="E2189" s="13" t="n">
        <v>0.011</v>
      </c>
      <c r="F2189" s="7" t="n">
        <v>30789606000</v>
      </c>
      <c r="G2189" s="5" t="n">
        <v>13489000</v>
      </c>
      <c r="H2189" s="5" t="n">
        <v>7000</v>
      </c>
      <c r="I2189" s="6" t="n">
        <v>0.0004381023907873326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SDN (099220)</t>
        </is>
      </c>
      <c r="B2190" s="8" t="inlineStr">
        <is>
          <t>기계장비 및 관련 물품 도매업</t>
        </is>
      </c>
      <c r="C2190" s="9" t="n">
        <v>4890</v>
      </c>
      <c r="D2190" s="10" t="n">
        <v>-25</v>
      </c>
      <c r="E2190" s="11" t="n">
        <v>-0.0051</v>
      </c>
      <c r="F2190" s="9" t="n">
        <v>30779787150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엑시온그룹 (069920)</t>
        </is>
      </c>
      <c r="B2191" t="inlineStr">
        <is>
          <t>무점포 소매업</t>
        </is>
      </c>
      <c r="C2191" s="7" t="n">
        <v>1276</v>
      </c>
      <c r="D2191" s="5" t="n">
        <v>66</v>
      </c>
      <c r="E2191" s="13" t="n">
        <v>0.0545</v>
      </c>
      <c r="F2191" s="7" t="n">
        <v>30776122168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M83 (476080)</t>
        </is>
      </c>
      <c r="B2192" s="8" t="inlineStr">
        <is>
          <t>영화, 비디오물, 방송프로그램 제작 및 배급업</t>
        </is>
      </c>
      <c r="C2192" s="9" t="n">
        <v>3810</v>
      </c>
      <c r="D2192" s="10" t="n">
        <v>-65</v>
      </c>
      <c r="E2192" s="11" t="n">
        <v>-0.0168</v>
      </c>
      <c r="F2192" s="9" t="n">
        <v>30773370000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진매트릭스 (109820)</t>
        </is>
      </c>
      <c r="B2193" t="inlineStr">
        <is>
          <t>자연과학 및 공학 연구개발업</t>
        </is>
      </c>
      <c r="C2193" s="7" t="n">
        <v>1508</v>
      </c>
      <c r="D2193" s="5" t="n">
        <v>-2</v>
      </c>
      <c r="E2193" s="13" t="n">
        <v>-0.0013</v>
      </c>
      <c r="F2193" s="7" t="n">
        <v>30753609120</v>
      </c>
      <c r="G2193" s="5" t="n">
        <v>6032000</v>
      </c>
      <c r="H2193" s="5" t="n">
        <v>4000</v>
      </c>
      <c r="I2193" s="6" t="n">
        <v>0.0001961395807712601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2360</v>
      </c>
      <c r="D2194" s="10" t="n">
        <v>20</v>
      </c>
      <c r="E2194" s="11" t="n">
        <v>0.008500000000000001</v>
      </c>
      <c r="F2194" s="9" t="n">
        <v>30711043440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형지엘리트 (093240)</t>
        </is>
      </c>
      <c r="B2195" t="inlineStr">
        <is>
          <t>봉제의복 제조업</t>
        </is>
      </c>
      <c r="C2195" s="7" t="n">
        <v>2500</v>
      </c>
      <c r="D2195" s="5" t="n">
        <v>576</v>
      </c>
      <c r="E2195" s="13" t="n">
        <v>0.2994</v>
      </c>
      <c r="F2195" s="7" t="n">
        <v>30695127500</v>
      </c>
      <c r="G2195" s="5" t="n">
        <v>-285000000</v>
      </c>
      <c r="H2195" s="5" t="n">
        <v>-114000</v>
      </c>
      <c r="I2195" s="6" t="n">
        <v>-0.009284861253630565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큐캐피탈 (016600)</t>
        </is>
      </c>
      <c r="B2196" s="8" t="inlineStr">
        <is>
          <t>기타 금융업</t>
        </is>
      </c>
      <c r="C2196" s="9" t="n">
        <v>2195</v>
      </c>
      <c r="D2196" s="10" t="n">
        <v>5</v>
      </c>
      <c r="E2196" s="11" t="n">
        <v>0.0023</v>
      </c>
      <c r="F2196" s="9" t="n">
        <v>30645714195</v>
      </c>
      <c r="G2196" s="10" t="n">
        <v>-19755000</v>
      </c>
      <c r="H2196" s="10" t="n">
        <v>-9000</v>
      </c>
      <c r="I2196" s="12" t="n">
        <v>-0.0006446252116788038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픽셀플러스 (087600)</t>
        </is>
      </c>
      <c r="B2197" t="inlineStr">
        <is>
          <t>전자부품 제조업</t>
        </is>
      </c>
      <c r="C2197" s="7" t="n">
        <v>3745</v>
      </c>
      <c r="D2197" s="5" t="n">
        <v>80</v>
      </c>
      <c r="E2197" s="13" t="n">
        <v>0.0218</v>
      </c>
      <c r="F2197" s="7" t="n">
        <v>30583759710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뷰티스킨 (406820)</t>
        </is>
      </c>
      <c r="B2198" s="8" t="inlineStr">
        <is>
          <t>기타 화학제품 제조업</t>
        </is>
      </c>
      <c r="C2198" s="9" t="n">
        <v>2160</v>
      </c>
      <c r="D2198" s="10" t="n">
        <v>-15</v>
      </c>
      <c r="E2198" s="11" t="n">
        <v>-0.0069</v>
      </c>
      <c r="F2198" s="9" t="n">
        <v>30534099120</v>
      </c>
      <c r="G2198" s="10" t="n">
        <v>-8640000</v>
      </c>
      <c r="H2198" s="10" t="n">
        <v>-4000</v>
      </c>
      <c r="I2198" s="12" t="n">
        <v>-0.0002829623355201842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에프엔씨엔터 (173940)</t>
        </is>
      </c>
      <c r="B2199" t="inlineStr">
        <is>
          <t>창작 및 예술관련 서비스업</t>
        </is>
      </c>
      <c r="C2199" s="7" t="n">
        <v>1973</v>
      </c>
      <c r="D2199" s="5" t="n">
        <v>-14</v>
      </c>
      <c r="E2199" s="13" t="n">
        <v>-0.006999999999999999</v>
      </c>
      <c r="F2199" s="7" t="n">
        <v>30370010184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비트맥스 (377030)</t>
        </is>
      </c>
      <c r="B2200" s="8" t="inlineStr">
        <is>
          <t>소프트웨어 개발 및 공급업</t>
        </is>
      </c>
      <c r="C2200" s="9" t="n">
        <v>2125</v>
      </c>
      <c r="D2200" s="10" t="n">
        <v>129</v>
      </c>
      <c r="E2200" s="11" t="n">
        <v>0.0646</v>
      </c>
      <c r="F2200" s="9" t="n">
        <v>30369866750</v>
      </c>
      <c r="G2200" s="10" t="n">
        <v>6375000</v>
      </c>
      <c r="H2200" s="10" t="n">
        <v>3000</v>
      </c>
      <c r="I2200" s="12" t="n">
        <v>0.0002099120174769947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와이랩 (432430)</t>
        </is>
      </c>
      <c r="B2201" t="inlineStr">
        <is>
          <t>영화, 비디오물, 방송프로그램 제작 및 배급업</t>
        </is>
      </c>
      <c r="C2201" s="7" t="n">
        <v>1835</v>
      </c>
      <c r="D2201" s="5" t="n">
        <v>-45</v>
      </c>
      <c r="E2201" s="13" t="n">
        <v>-0.0239</v>
      </c>
      <c r="F2201" s="7" t="n">
        <v>30292767200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에스엘에스바이오 (246250)</t>
        </is>
      </c>
      <c r="B2202" s="8" t="inlineStr">
        <is>
          <t>그외 기타 전문, 과학 및 기술 서비스업</t>
        </is>
      </c>
      <c r="C2202" s="9" t="n">
        <v>1969</v>
      </c>
      <c r="D2202" s="10" t="n">
        <v>0</v>
      </c>
      <c r="E2202" s="11" t="n">
        <v>0</v>
      </c>
      <c r="F2202" s="9" t="n">
        <v>30220617614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케스피온 (079190)</t>
        </is>
      </c>
      <c r="B2203" t="inlineStr">
        <is>
          <t>통신 및 방송 장비 제조업</t>
        </is>
      </c>
      <c r="C2203" s="7" t="n">
        <v>1485</v>
      </c>
      <c r="D2203" s="5" t="n">
        <v>5</v>
      </c>
      <c r="E2203" s="13" t="n">
        <v>0.0034</v>
      </c>
      <c r="F2203" s="7" t="n">
        <v>30207225510</v>
      </c>
      <c r="G2203" s="5" t="n">
        <v>-2970000</v>
      </c>
      <c r="H2203" s="5" t="n">
        <v>-2000</v>
      </c>
      <c r="I2203" s="6" t="n">
        <v>-9.832084707735874e-05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DH오토웨어 (025440)</t>
        </is>
      </c>
      <c r="B2204" s="8" t="inlineStr">
        <is>
          <t>영상 및 음향기기 제조업</t>
        </is>
      </c>
      <c r="C2204" s="9" t="n">
        <v>3095</v>
      </c>
      <c r="D2204" s="10" t="n">
        <v>25</v>
      </c>
      <c r="E2204" s="11" t="n">
        <v>0.008100000000000001</v>
      </c>
      <c r="F2204" s="9" t="n">
        <v>30195575180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GMI벤처 (019570)</t>
        </is>
      </c>
      <c r="B2205" t="inlineStr">
        <is>
          <t>신탁업 및 집합투자업</t>
        </is>
      </c>
      <c r="C2205" s="7" t="n">
        <v>2820</v>
      </c>
      <c r="D2205" s="5" t="n">
        <v>-15</v>
      </c>
      <c r="E2205" s="13" t="n">
        <v>-0.0053</v>
      </c>
      <c r="F2205" s="7" t="n">
        <v>30183252420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라온피플 (300120)</t>
        </is>
      </c>
      <c r="B2206" s="8" t="inlineStr">
        <is>
          <t>소프트웨어 개발 및 공급업</t>
        </is>
      </c>
      <c r="C2206" s="9" t="n">
        <v>3045</v>
      </c>
      <c r="D2206" s="10" t="n">
        <v>25</v>
      </c>
      <c r="E2206" s="11" t="n">
        <v>0.0083</v>
      </c>
      <c r="F2206" s="9" t="n">
        <v>30147945135</v>
      </c>
      <c r="G2206" s="10" t="n">
        <v>6090000</v>
      </c>
      <c r="H2206" s="10" t="n">
        <v>2000</v>
      </c>
      <c r="I2206" s="12" t="n">
        <v>0.0002020038172661349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1637</v>
      </c>
      <c r="D2207" s="5" t="n">
        <v>10</v>
      </c>
      <c r="E2207" s="13" t="n">
        <v>0.0061</v>
      </c>
      <c r="F2207" s="7" t="n">
        <v>30120800000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웰킵스하이텍 (043590)</t>
        </is>
      </c>
      <c r="B2208" s="8" t="inlineStr">
        <is>
          <t>반도체 제조업</t>
        </is>
      </c>
      <c r="C2208" s="9" t="n">
        <v>2215</v>
      </c>
      <c r="D2208" s="10" t="n">
        <v>405</v>
      </c>
      <c r="E2208" s="11" t="n">
        <v>0.2238</v>
      </c>
      <c r="F2208" s="9" t="n">
        <v>30053963915</v>
      </c>
      <c r="G2208" s="10" t="n">
        <v>-48730000</v>
      </c>
      <c r="H2208" s="10" t="n">
        <v>-22000</v>
      </c>
      <c r="I2208" s="12" t="n">
        <v>-0.001621416733507115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에코글로우 (159910)</t>
        </is>
      </c>
      <c r="B2209" t="inlineStr">
        <is>
          <t>기타 화학제품 제조업</t>
        </is>
      </c>
      <c r="C2209" s="7" t="n">
        <v>2870</v>
      </c>
      <c r="D2209" s="5" t="n">
        <v>-140</v>
      </c>
      <c r="E2209" s="13" t="n">
        <v>-0.04650000000000001</v>
      </c>
      <c r="F2209" s="7" t="n">
        <v>30040568390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2925</v>
      </c>
      <c r="D2210" s="10" t="n">
        <v>15</v>
      </c>
      <c r="E2210" s="11" t="n">
        <v>0.0052</v>
      </c>
      <c r="F2210" s="9" t="n">
        <v>29980545075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디와이에이 (002880)</t>
        </is>
      </c>
      <c r="B2211" t="inlineStr">
        <is>
          <t>자동차 신품 부품 제조업</t>
        </is>
      </c>
      <c r="C2211" s="7" t="n">
        <v>3180</v>
      </c>
      <c r="D2211" s="5" t="n">
        <v>-15</v>
      </c>
      <c r="E2211" s="13" t="n">
        <v>-0.004699999999999999</v>
      </c>
      <c r="F2211" s="7" t="n">
        <v>29748260820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네오크레마 (311390)</t>
        </is>
      </c>
      <c r="B2212" s="8" t="inlineStr">
        <is>
          <t>기타 식품 제조업</t>
        </is>
      </c>
      <c r="C2212" s="9" t="n">
        <v>2350</v>
      </c>
      <c r="D2212" s="10" t="n">
        <v>-15</v>
      </c>
      <c r="E2212" s="11" t="n">
        <v>-0.0063</v>
      </c>
      <c r="F2212" s="9" t="n">
        <v>29736404150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3040</v>
      </c>
      <c r="D2213" s="5" t="n">
        <v>50</v>
      </c>
      <c r="E2213" s="13" t="n">
        <v>0.0167</v>
      </c>
      <c r="F2213" s="7" t="n">
        <v>29689837760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1086</v>
      </c>
      <c r="D2214" s="10" t="n">
        <v>-6</v>
      </c>
      <c r="E2214" s="11" t="n">
        <v>-0.005500000000000001</v>
      </c>
      <c r="F2214" s="9" t="n">
        <v>29652892254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에코심플렉스 (038870)</t>
        </is>
      </c>
      <c r="B2215" t="inlineStr">
        <is>
          <t>사업시설 유지·관리 서비스업</t>
        </is>
      </c>
      <c r="C2215" s="7" t="n">
        <v>2115</v>
      </c>
      <c r="D2215" s="5" t="n">
        <v>-20</v>
      </c>
      <c r="E2215" s="13" t="n">
        <v>-0.009399999999999999</v>
      </c>
      <c r="F2215" s="7" t="n">
        <v>29641617135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대한방직 (001070)</t>
        </is>
      </c>
      <c r="B2216" s="8" t="inlineStr">
        <is>
          <t>직물직조 및 직물제품 제조업</t>
        </is>
      </c>
      <c r="C2216" s="9" t="n">
        <v>5580</v>
      </c>
      <c r="D2216" s="10" t="n">
        <v>-50</v>
      </c>
      <c r="E2216" s="11" t="n">
        <v>-0.0089</v>
      </c>
      <c r="F2216" s="9" t="n">
        <v>29574000000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3740</v>
      </c>
      <c r="D2217" s="5" t="n">
        <v>-15</v>
      </c>
      <c r="E2217" s="13" t="n">
        <v>-0.004</v>
      </c>
      <c r="F2217" s="7" t="n">
        <v>29540782700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팸텍 (271830)</t>
        </is>
      </c>
      <c r="B2218" s="8" t="inlineStr">
        <is>
          <t>특수 목적용 기계 제조업</t>
        </is>
      </c>
      <c r="C2218" s="9" t="n">
        <v>1001</v>
      </c>
      <c r="D2218" s="10" t="n">
        <v>10</v>
      </c>
      <c r="E2218" s="11" t="n">
        <v>0.0101</v>
      </c>
      <c r="F2218" s="9" t="n">
        <v>29519692202</v>
      </c>
      <c r="G2218" s="10" t="n">
        <v>-3003000</v>
      </c>
      <c r="H2218" s="10" t="n">
        <v>-3000</v>
      </c>
      <c r="I2218" s="12" t="n">
        <v>-0.0001017287029773482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리튬포어스 (073570)</t>
        </is>
      </c>
      <c r="B2219" t="inlineStr">
        <is>
          <t>그외 기타 제품 제조업</t>
        </is>
      </c>
      <c r="C2219" s="7" t="n">
        <v>2445</v>
      </c>
      <c r="D2219" s="5" t="n">
        <v>-50</v>
      </c>
      <c r="E2219" s="13" t="n">
        <v>-0.02</v>
      </c>
      <c r="F2219" s="7" t="n">
        <v>29431266960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한싹 (430690)</t>
        </is>
      </c>
      <c r="B2220" s="8" t="inlineStr">
        <is>
          <t>소프트웨어 개발 및 공급업</t>
        </is>
      </c>
      <c r="C2220" s="9" t="n">
        <v>2700</v>
      </c>
      <c r="D2220" s="10" t="n">
        <v>20</v>
      </c>
      <c r="E2220" s="11" t="n">
        <v>0.0075</v>
      </c>
      <c r="F2220" s="9" t="n">
        <v>29417320800</v>
      </c>
      <c r="G2220" s="10" t="n">
        <v>-10800000</v>
      </c>
      <c r="H2220" s="10" t="n">
        <v>-4000</v>
      </c>
      <c r="I2220" s="12" t="n">
        <v>-0.0003671306463775586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더라미 (032860)</t>
        </is>
      </c>
      <c r="B2221" t="inlineStr">
        <is>
          <t>해체, 선별 및 원료 재생업</t>
        </is>
      </c>
      <c r="C2221" s="7" t="n">
        <v>3625</v>
      </c>
      <c r="D2221" s="5" t="n">
        <v>-20</v>
      </c>
      <c r="E2221" s="13" t="n">
        <v>-0.005500000000000001</v>
      </c>
      <c r="F2221" s="7" t="n">
        <v>29286998500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다산디엠씨 (208860)</t>
        </is>
      </c>
      <c r="B2222" s="8" t="inlineStr">
        <is>
          <t>소프트웨어 개발 및 공급업</t>
        </is>
      </c>
      <c r="C2222" s="9" t="n">
        <v>8620</v>
      </c>
      <c r="D2222" s="10" t="n">
        <v>-70</v>
      </c>
      <c r="E2222" s="11" t="n">
        <v>-0.008100000000000001</v>
      </c>
      <c r="F2222" s="9" t="n">
        <v>29264874140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미래아이앤지 (007120)</t>
        </is>
      </c>
      <c r="B2223" t="inlineStr">
        <is>
          <t>컴퓨터 프로그래밍, 시스템 통합 및 관리업</t>
        </is>
      </c>
      <c r="C2223" s="7" t="n">
        <v>1071</v>
      </c>
      <c r="D2223" s="5" t="n">
        <v>2</v>
      </c>
      <c r="E2223" s="13" t="n">
        <v>0.0019</v>
      </c>
      <c r="F2223" s="7" t="n">
        <v>29263055094</v>
      </c>
      <c r="G2223" s="5" t="n">
        <v>-2142000</v>
      </c>
      <c r="H2223" s="5" t="n">
        <v>-2000</v>
      </c>
      <c r="I2223" s="6" t="n">
        <v>-7.319809886969692e-05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3805</v>
      </c>
      <c r="D2224" s="10" t="n">
        <v>-5</v>
      </c>
      <c r="E2224" s="11" t="n">
        <v>-0.0013</v>
      </c>
      <c r="F2224" s="9" t="n">
        <v>29244404315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제이엔비 (452160)</t>
        </is>
      </c>
      <c r="B2225" t="inlineStr">
        <is>
          <t>특수 목적용 기계 제조업</t>
        </is>
      </c>
      <c r="C2225" s="7" t="n">
        <v>3040</v>
      </c>
      <c r="D2225" s="5" t="n">
        <v>130</v>
      </c>
      <c r="E2225" s="13" t="n">
        <v>0.0447</v>
      </c>
      <c r="F2225" s="7" t="n">
        <v>29237282080</v>
      </c>
      <c r="G2225" s="5" t="n">
        <v>-12160000</v>
      </c>
      <c r="H2225" s="5" t="n">
        <v>-4000</v>
      </c>
      <c r="I2225" s="6" t="n">
        <v>-0.0004159073325190561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코아시아씨엠 (196450)</t>
        </is>
      </c>
      <c r="B2226" s="8" t="inlineStr">
        <is>
          <t>사진장비 및 광학기기 제조업</t>
        </is>
      </c>
      <c r="C2226" s="9" t="n">
        <v>3225</v>
      </c>
      <c r="D2226" s="10" t="n">
        <v>-90</v>
      </c>
      <c r="E2226" s="11" t="n">
        <v>-0.0271</v>
      </c>
      <c r="F2226" s="9" t="n">
        <v>29231400000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헝셩그룹 (900270)</t>
        </is>
      </c>
      <c r="B2227" t="inlineStr">
        <is>
          <t>기타 금융업</t>
        </is>
      </c>
      <c r="C2227" s="7" t="n">
        <v>2295</v>
      </c>
      <c r="D2227" s="5" t="n">
        <v>25</v>
      </c>
      <c r="E2227" s="13" t="n">
        <v>0.011</v>
      </c>
      <c r="F2227" s="7" t="n">
        <v>29153745315</v>
      </c>
      <c r="G2227" s="5" t="n">
        <v>4590000</v>
      </c>
      <c r="H2227" s="5" t="n">
        <v>2000</v>
      </c>
      <c r="I2227" s="6" t="n">
        <v>0.0001574411778111535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케이쓰리아이 (431190)</t>
        </is>
      </c>
      <c r="B2228" s="8" t="inlineStr">
        <is>
          <t>소프트웨어 개발 및 공급업</t>
        </is>
      </c>
      <c r="C2228" s="9" t="n">
        <v>3890</v>
      </c>
      <c r="D2228" s="10" t="n">
        <v>-150</v>
      </c>
      <c r="E2228" s="11" t="n">
        <v>-0.0371</v>
      </c>
      <c r="F2228" s="9" t="n">
        <v>29122259380</v>
      </c>
      <c r="G2228" s="10" t="n">
        <v>-11670000</v>
      </c>
      <c r="H2228" s="10" t="n">
        <v>-3000</v>
      </c>
      <c r="I2228" s="12" t="n">
        <v>-0.0004007244028605311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덕신이피씨 (090410)</t>
        </is>
      </c>
      <c r="B2229" t="inlineStr">
        <is>
          <t>구조용 금속제품, 탱크 및 증기발생기 제조업</t>
        </is>
      </c>
      <c r="C2229" s="7" t="n">
        <v>3155</v>
      </c>
      <c r="D2229" s="5" t="n">
        <v>-35</v>
      </c>
      <c r="E2229" s="13" t="n">
        <v>-0.011</v>
      </c>
      <c r="F2229" s="7" t="n">
        <v>29079063945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닷밀 (464580)</t>
        </is>
      </c>
      <c r="B2230" s="8" t="inlineStr">
        <is>
          <t>영화, 비디오물, 방송프로그램 제작 및 배급업</t>
        </is>
      </c>
      <c r="C2230" s="9" t="n">
        <v>1577</v>
      </c>
      <c r="D2230" s="10" t="n">
        <v>48</v>
      </c>
      <c r="E2230" s="11" t="n">
        <v>0.0314</v>
      </c>
      <c r="F2230" s="9" t="n">
        <v>29026402353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한솔홈데코 (025750)</t>
        </is>
      </c>
      <c r="B2231" t="inlineStr">
        <is>
          <t>제재 및 목재 가공업</t>
        </is>
      </c>
      <c r="C2231" s="7" t="n">
        <v>1801</v>
      </c>
      <c r="D2231" s="5" t="n">
        <v>-6</v>
      </c>
      <c r="E2231" s="13" t="n">
        <v>-0.0033</v>
      </c>
      <c r="F2231" s="7" t="n">
        <v>29019565229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브리지텍 (064480)</t>
        </is>
      </c>
      <c r="B2232" s="8" t="inlineStr">
        <is>
          <t>소프트웨어 개발 및 공급업</t>
        </is>
      </c>
      <c r="C2232" s="9" t="n">
        <v>2425</v>
      </c>
      <c r="D2232" s="10" t="n">
        <v>20</v>
      </c>
      <c r="E2232" s="11" t="n">
        <v>0.0083</v>
      </c>
      <c r="F2232" s="9" t="n">
        <v>28984812500</v>
      </c>
      <c r="G2232" s="10" t="n">
        <v>2425000</v>
      </c>
      <c r="H2232" s="10" t="n">
        <v>1000</v>
      </c>
      <c r="I2232" s="12" t="n">
        <v>8.366450533361221e-05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오디텍 (080520)</t>
        </is>
      </c>
      <c r="B2233" t="inlineStr">
        <is>
          <t>반도체 제조업</t>
        </is>
      </c>
      <c r="C2233" s="7" t="n">
        <v>2555</v>
      </c>
      <c r="D2233" s="5" t="n">
        <v>25</v>
      </c>
      <c r="E2233" s="13" t="n">
        <v>0.009899999999999999</v>
      </c>
      <c r="F2233" s="7" t="n">
        <v>28928775435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휴엠앤씨 (263920)</t>
        </is>
      </c>
      <c r="B2234" s="8" t="inlineStr">
        <is>
          <t>그외 기타 제품 제조업</t>
        </is>
      </c>
      <c r="C2234" s="9" t="n">
        <v>2945</v>
      </c>
      <c r="D2234" s="10" t="n">
        <v>-5</v>
      </c>
      <c r="E2234" s="11" t="n">
        <v>-0.0017</v>
      </c>
      <c r="F2234" s="9" t="n">
        <v>28887581570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2760</v>
      </c>
      <c r="D2235" s="5" t="n">
        <v>85</v>
      </c>
      <c r="E2235" s="13" t="n">
        <v>0.0318</v>
      </c>
      <c r="F2235" s="7" t="n">
        <v>28839974160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신화콘텍 (187270)</t>
        </is>
      </c>
      <c r="B2236" s="8" t="inlineStr">
        <is>
          <t>전동기, 발전기 및 전기 변환 · 공급 · 제어 장치 제조업</t>
        </is>
      </c>
      <c r="C2236" s="9" t="n">
        <v>2840</v>
      </c>
      <c r="D2236" s="10" t="n">
        <v>75</v>
      </c>
      <c r="E2236" s="11" t="n">
        <v>0.0271</v>
      </c>
      <c r="F2236" s="9" t="n">
        <v>28808519800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제놀루션 (225220)</t>
        </is>
      </c>
      <c r="B2237" t="inlineStr">
        <is>
          <t>기초 의약물질 제조업</t>
        </is>
      </c>
      <c r="C2237" s="7" t="n">
        <v>1500</v>
      </c>
      <c r="D2237" s="5" t="n">
        <v>20</v>
      </c>
      <c r="E2237" s="13" t="n">
        <v>0.0135</v>
      </c>
      <c r="F2237" s="7" t="n">
        <v>28785031500</v>
      </c>
      <c r="G2237" s="5" t="n">
        <v>21000000</v>
      </c>
      <c r="H2237" s="5" t="n">
        <v>14000</v>
      </c>
      <c r="I2237" s="6" t="n">
        <v>0.00072954584051784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1185</v>
      </c>
      <c r="D2238" s="10" t="n">
        <v>-4</v>
      </c>
      <c r="E2238" s="11" t="n">
        <v>-0.0034</v>
      </c>
      <c r="F2238" s="9" t="n">
        <v>28749211530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이씨에스 (067010)</t>
        </is>
      </c>
      <c r="B2239" t="inlineStr">
        <is>
          <t>컴퓨터 프로그래밍, 시스템 통합 및 관리업</t>
        </is>
      </c>
      <c r="C2239" s="7" t="n">
        <v>2640</v>
      </c>
      <c r="D2239" s="5" t="n">
        <v>10</v>
      </c>
      <c r="E2239" s="13" t="n">
        <v>0.0038</v>
      </c>
      <c r="F2239" s="7" t="n">
        <v>28745640000</v>
      </c>
      <c r="G2239" s="5" t="n">
        <v>5280000</v>
      </c>
      <c r="H2239" s="5" t="n">
        <v>2000</v>
      </c>
      <c r="I2239" s="6" t="n">
        <v>0.0001836800293888047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한창산업 (079170)</t>
        </is>
      </c>
      <c r="B2240" s="8" t="inlineStr">
        <is>
          <t>1차 비철금속 제조업</t>
        </is>
      </c>
      <c r="C2240" s="9" t="n">
        <v>5510</v>
      </c>
      <c r="D2240" s="10" t="n">
        <v>20</v>
      </c>
      <c r="E2240" s="11" t="n">
        <v>0.0036</v>
      </c>
      <c r="F2240" s="9" t="n">
        <v>28652000000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포인트모바일 (318020)</t>
        </is>
      </c>
      <c r="B2241" t="inlineStr">
        <is>
          <t>컴퓨터 및 주변장치 제조업</t>
        </is>
      </c>
      <c r="C2241" s="7" t="n">
        <v>2325</v>
      </c>
      <c r="D2241" s="5" t="n">
        <v>20</v>
      </c>
      <c r="E2241" s="13" t="n">
        <v>0.008699999999999999</v>
      </c>
      <c r="F2241" s="7" t="n">
        <v>28600457400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우진아이엔에스 (010400)</t>
        </is>
      </c>
      <c r="B2242" s="8" t="inlineStr">
        <is>
          <t>건물설비 설치 공사업</t>
        </is>
      </c>
      <c r="C2242" s="9" t="n">
        <v>3735</v>
      </c>
      <c r="D2242" s="10" t="n">
        <v>-90</v>
      </c>
      <c r="E2242" s="11" t="n">
        <v>-0.0235</v>
      </c>
      <c r="F2242" s="9" t="n">
        <v>28468170000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이노테나 (333050)</t>
        </is>
      </c>
      <c r="B2243" t="inlineStr">
        <is>
          <t>소프트웨어 개발 및 공급업</t>
        </is>
      </c>
      <c r="C2243" s="7" t="n">
        <v>5780</v>
      </c>
      <c r="D2243" s="5" t="n">
        <v>50</v>
      </c>
      <c r="E2243" s="13" t="n">
        <v>0.008699999999999999</v>
      </c>
      <c r="F2243" s="7" t="n">
        <v>28463147600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1941</v>
      </c>
      <c r="D2244" s="10" t="n">
        <v>-17</v>
      </c>
      <c r="E2244" s="11" t="n">
        <v>-0.008699999999999999</v>
      </c>
      <c r="F2244" s="9" t="n">
        <v>28405630494</v>
      </c>
      <c r="G2244" s="10" t="n">
        <v>-1941000</v>
      </c>
      <c r="H2244" s="10" t="n">
        <v>-1000</v>
      </c>
      <c r="I2244" s="12" t="n">
        <v>-6.833152323128293e-05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에코볼트 (097780)</t>
        </is>
      </c>
      <c r="B2245" t="inlineStr">
        <is>
          <t>자동차 신품 부품 제조업</t>
        </is>
      </c>
      <c r="C2245" s="7" t="n">
        <v>1399</v>
      </c>
      <c r="D2245" s="5" t="n">
        <v>25</v>
      </c>
      <c r="E2245" s="13" t="n">
        <v>0.0182</v>
      </c>
      <c r="F2245" s="7" t="n">
        <v>28390031511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파인디지털 (038950)</t>
        </is>
      </c>
      <c r="B2246" s="8" t="inlineStr">
        <is>
          <t>통신 및 방송 장비 제조업</t>
        </is>
      </c>
      <c r="C2246" s="9" t="n">
        <v>2780</v>
      </c>
      <c r="D2246" s="10" t="n">
        <v>0</v>
      </c>
      <c r="E2246" s="11" t="n">
        <v>0</v>
      </c>
      <c r="F2246" s="9" t="n">
        <v>28385926700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하이딥 (365590)</t>
        </is>
      </c>
      <c r="B2247" t="inlineStr">
        <is>
          <t>반도체 제조업</t>
        </is>
      </c>
      <c r="C2247" s="7" t="n">
        <v>1541</v>
      </c>
      <c r="D2247" s="5" t="n">
        <v>-1</v>
      </c>
      <c r="E2247" s="13" t="n">
        <v>-0.0005999999999999999</v>
      </c>
      <c r="F2247" s="7" t="n">
        <v>28365610775</v>
      </c>
      <c r="G2247" s="5" t="n">
        <v>3082000</v>
      </c>
      <c r="H2247" s="5" t="n">
        <v>2000</v>
      </c>
      <c r="I2247" s="6" t="n">
        <v>0.0001086526930249045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WISCOM (024070)</t>
        </is>
      </c>
      <c r="B2248" s="8" t="inlineStr">
        <is>
          <t>플라스틱제품 제조업</t>
        </is>
      </c>
      <c r="C2248" s="9" t="n">
        <v>1847</v>
      </c>
      <c r="D2248" s="10" t="n">
        <v>0</v>
      </c>
      <c r="E2248" s="11" t="n">
        <v>0</v>
      </c>
      <c r="F2248" s="9" t="n">
        <v>28307930986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5880</v>
      </c>
      <c r="D2249" s="5" t="n">
        <v>-10</v>
      </c>
      <c r="E2249" s="13" t="n">
        <v>-0.0017</v>
      </c>
      <c r="F2249" s="7" t="n">
        <v>28224000000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2360</v>
      </c>
      <c r="D2250" s="10" t="n">
        <v>-10</v>
      </c>
      <c r="E2250" s="11" t="n">
        <v>-0.0042</v>
      </c>
      <c r="F2250" s="9" t="n">
        <v>28211027000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티디에스팜 (464280)</t>
        </is>
      </c>
      <c r="B2251" t="inlineStr">
        <is>
          <t>의약품 제조업</t>
        </is>
      </c>
      <c r="C2251" s="7" t="n">
        <v>5100</v>
      </c>
      <c r="D2251" s="5" t="n">
        <v>-10</v>
      </c>
      <c r="E2251" s="13" t="n">
        <v>-0.002</v>
      </c>
      <c r="F2251" s="7" t="n">
        <v>28203000000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5220</v>
      </c>
      <c r="D2253" s="5" t="n">
        <v>10</v>
      </c>
      <c r="E2253" s="13" t="n">
        <v>0.0019</v>
      </c>
      <c r="F2253" s="7" t="n">
        <v>28146840300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3355</v>
      </c>
      <c r="D2254" s="10" t="n">
        <v>15</v>
      </c>
      <c r="E2254" s="11" t="n">
        <v>0.004500000000000001</v>
      </c>
      <c r="F2254" s="9" t="n">
        <v>28142434485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루멘스바이오스 (038060)</t>
        </is>
      </c>
      <c r="B2255" t="inlineStr">
        <is>
          <t>반도체 제조업</t>
        </is>
      </c>
      <c r="C2255" s="7" t="n">
        <v>1088</v>
      </c>
      <c r="D2255" s="5" t="n">
        <v>-59</v>
      </c>
      <c r="E2255" s="13" t="n">
        <v>-0.05139999999999999</v>
      </c>
      <c r="F2255" s="7" t="n">
        <v>28110925824</v>
      </c>
      <c r="G2255" s="5" t="n">
        <v>-4352000</v>
      </c>
      <c r="H2255" s="5" t="n">
        <v>-4000</v>
      </c>
      <c r="I2255" s="6" t="n">
        <v>-0.0001548152496736494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한국주강 (025890)</t>
        </is>
      </c>
      <c r="B2256" s="8" t="inlineStr">
        <is>
          <t>특수 목적용 기계 제조업</t>
        </is>
      </c>
      <c r="C2256" s="9" t="n">
        <v>2520</v>
      </c>
      <c r="D2256" s="10" t="n">
        <v>15</v>
      </c>
      <c r="E2256" s="11" t="n">
        <v>0.006</v>
      </c>
      <c r="F2256" s="9" t="n">
        <v>28084432320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에쎈테크 (043340)</t>
        </is>
      </c>
      <c r="B2257" t="inlineStr">
        <is>
          <t>일반 목적용 기계 제조업</t>
        </is>
      </c>
      <c r="C2257" s="7" t="n">
        <v>591</v>
      </c>
      <c r="D2257" s="5" t="n">
        <v>0</v>
      </c>
      <c r="E2257" s="13" t="n">
        <v>0</v>
      </c>
      <c r="F2257" s="7" t="n">
        <v>28072500000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한빛소프트 (047080)</t>
        </is>
      </c>
      <c r="B2258" s="8" t="inlineStr">
        <is>
          <t>소프트웨어 개발 및 공급업</t>
        </is>
      </c>
      <c r="C2258" s="9" t="n">
        <v>1130</v>
      </c>
      <c r="D2258" s="10" t="n">
        <v>46</v>
      </c>
      <c r="E2258" s="11" t="n">
        <v>0.0424</v>
      </c>
      <c r="F2258" s="9" t="n">
        <v>28049269060</v>
      </c>
      <c r="G2258" s="10" t="n">
        <v>23730000</v>
      </c>
      <c r="H2258" s="10" t="n">
        <v>21000</v>
      </c>
      <c r="I2258" s="12" t="n">
        <v>0.0008460113505717144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앱토크롬 (109960)</t>
        </is>
      </c>
      <c r="B2259" t="inlineStr">
        <is>
          <t>기타 전문 도매업</t>
        </is>
      </c>
      <c r="C2259" s="7" t="n">
        <v>1852</v>
      </c>
      <c r="D2259" s="5" t="n">
        <v>-1</v>
      </c>
      <c r="E2259" s="13" t="n">
        <v>-0.0005</v>
      </c>
      <c r="F2259" s="7" t="n">
        <v>28024895516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에스지헬스케어 (398120)</t>
        </is>
      </c>
      <c r="B2260" s="8" t="inlineStr">
        <is>
          <t>의료용 기기 제조업</t>
        </is>
      </c>
      <c r="C2260" s="9" t="n">
        <v>2365</v>
      </c>
      <c r="D2260" s="10" t="n">
        <v>-5</v>
      </c>
      <c r="E2260" s="11" t="n">
        <v>-0.0021</v>
      </c>
      <c r="F2260" s="9" t="n">
        <v>28005173515</v>
      </c>
      <c r="G2260" s="10" t="n">
        <v>-7095000</v>
      </c>
      <c r="H2260" s="10" t="n">
        <v>-3000</v>
      </c>
      <c r="I2260" s="12" t="n">
        <v>-0.000253346046800953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신풍제약우 (019175)</t>
        </is>
      </c>
      <c r="B2261" t="inlineStr">
        <is>
          <t>미분류</t>
        </is>
      </c>
      <c r="C2261" s="7" t="n">
        <v>14000</v>
      </c>
      <c r="D2261" s="5" t="n">
        <v>-150</v>
      </c>
      <c r="E2261" s="13" t="n">
        <v>-0.0106</v>
      </c>
      <c r="F2261" s="7" t="n">
        <v>27877220000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팜스빌 (318010)</t>
        </is>
      </c>
      <c r="B2262" s="8" t="inlineStr">
        <is>
          <t>기타 식품 제조업</t>
        </is>
      </c>
      <c r="C2262" s="9" t="n">
        <v>3515</v>
      </c>
      <c r="D2262" s="10" t="n">
        <v>0</v>
      </c>
      <c r="E2262" s="11" t="n">
        <v>0</v>
      </c>
      <c r="F2262" s="9" t="n">
        <v>27871623070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933</v>
      </c>
      <c r="D2263" s="5" t="n">
        <v>-2</v>
      </c>
      <c r="E2263" s="13" t="n">
        <v>-0.0021</v>
      </c>
      <c r="F2263" s="7" t="n">
        <v>27753625383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브레인즈컴퍼니 (099390)</t>
        </is>
      </c>
      <c r="B2264" s="8" t="inlineStr">
        <is>
          <t>소프트웨어 개발 및 공급업</t>
        </is>
      </c>
      <c r="C2264" s="9" t="n">
        <v>3375</v>
      </c>
      <c r="D2264" s="10" t="n">
        <v>-25</v>
      </c>
      <c r="E2264" s="11" t="n">
        <v>-0.0074</v>
      </c>
      <c r="F2264" s="9" t="n">
        <v>27702955125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에프알텍 (073540)</t>
        </is>
      </c>
      <c r="B2265" t="inlineStr">
        <is>
          <t>통신 및 방송 장비 제조업</t>
        </is>
      </c>
      <c r="C2265" s="7" t="n">
        <v>2430</v>
      </c>
      <c r="D2265" s="5" t="n">
        <v>10</v>
      </c>
      <c r="E2265" s="13" t="n">
        <v>0.004099999999999999</v>
      </c>
      <c r="F2265" s="7" t="n">
        <v>27702000000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2800</v>
      </c>
      <c r="D2266" s="10" t="n">
        <v>-165</v>
      </c>
      <c r="E2266" s="11" t="n">
        <v>-0.0556</v>
      </c>
      <c r="F2266" s="9" t="n">
        <v>27662076400</v>
      </c>
      <c r="G2266" s="10" t="n">
        <v>-2800000</v>
      </c>
      <c r="H2266" s="10" t="n">
        <v>-1000</v>
      </c>
      <c r="I2266" s="12" t="n">
        <v>-0.0001012216132842436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플레이디 (237820)</t>
        </is>
      </c>
      <c r="B2267" t="inlineStr">
        <is>
          <t>광고업</t>
        </is>
      </c>
      <c r="C2267" s="7" t="n">
        <v>2155</v>
      </c>
      <c r="D2267" s="5" t="n">
        <v>-15</v>
      </c>
      <c r="E2267" s="13" t="n">
        <v>-0.0069</v>
      </c>
      <c r="F2267" s="7" t="n">
        <v>27642486700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한일화학 (007770)</t>
        </is>
      </c>
      <c r="B2268" s="8" t="inlineStr">
        <is>
          <t>기초 화학물질 제조업</t>
        </is>
      </c>
      <c r="C2268" s="9" t="n">
        <v>7850</v>
      </c>
      <c r="D2268" s="10" t="n">
        <v>-50</v>
      </c>
      <c r="E2268" s="11" t="n">
        <v>-0.0063</v>
      </c>
      <c r="F2268" s="9" t="n">
        <v>27553500000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1801</v>
      </c>
      <c r="D2269" s="5" t="n">
        <v>-15</v>
      </c>
      <c r="E2269" s="13" t="n">
        <v>-0.0083</v>
      </c>
      <c r="F2269" s="7" t="n">
        <v>27420225000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앱튼 (270520)</t>
        </is>
      </c>
      <c r="B2270" s="8" t="inlineStr">
        <is>
          <t>건축기술, 엔지니어링 및 관련 기술 서비스업</t>
        </is>
      </c>
      <c r="C2270" s="9" t="n">
        <v>684</v>
      </c>
      <c r="D2270" s="10" t="n">
        <v>11</v>
      </c>
      <c r="E2270" s="11" t="n">
        <v>0.0163</v>
      </c>
      <c r="F2270" s="9" t="n">
        <v>27378409176</v>
      </c>
      <c r="G2270" s="10" t="n">
        <v>-8892000</v>
      </c>
      <c r="H2270" s="10" t="n">
        <v>-13000</v>
      </c>
      <c r="I2270" s="12" t="n">
        <v>-0.0003247814707873807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한익스프레스 (014130)</t>
        </is>
      </c>
      <c r="B2271" t="inlineStr">
        <is>
          <t>도로 화물 운송업</t>
        </is>
      </c>
      <c r="C2271" s="7" t="n">
        <v>2315</v>
      </c>
      <c r="D2271" s="5" t="n">
        <v>-60</v>
      </c>
      <c r="E2271" s="13" t="n">
        <v>-0.0253</v>
      </c>
      <c r="F2271" s="7" t="n">
        <v>27358399145</v>
      </c>
      <c r="G2271" s="5" t="n">
        <v>2315000</v>
      </c>
      <c r="H2271" s="5" t="n">
        <v>1000</v>
      </c>
      <c r="I2271" s="6" t="n">
        <v>8.461752413693721e-05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GH신소재 (130500)</t>
        </is>
      </c>
      <c r="B2272" s="8" t="inlineStr">
        <is>
          <t>기타 섬유제품 제조업</t>
        </is>
      </c>
      <c r="C2272" s="9" t="n">
        <v>1878</v>
      </c>
      <c r="D2272" s="10" t="n">
        <v>-29</v>
      </c>
      <c r="E2272" s="11" t="n">
        <v>-0.0152</v>
      </c>
      <c r="F2272" s="9" t="n">
        <v>27315607656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이삭엔지니어링 (351330)</t>
        </is>
      </c>
      <c r="B2273" t="inlineStr">
        <is>
          <t>컴퓨터 프로그래밍, 시스템 통합 및 관리업</t>
        </is>
      </c>
      <c r="C2273" s="7" t="n">
        <v>3295</v>
      </c>
      <c r="D2273" s="5" t="n">
        <v>45</v>
      </c>
      <c r="E2273" s="13" t="n">
        <v>0.0138</v>
      </c>
      <c r="F2273" s="7" t="n">
        <v>27310673400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케이웨더 (068100)</t>
        </is>
      </c>
      <c r="B2274" s="8" t="inlineStr">
        <is>
          <t>일반 목적용 기계 제조업</t>
        </is>
      </c>
      <c r="C2274" s="9" t="n">
        <v>2285</v>
      </c>
      <c r="D2274" s="10" t="n">
        <v>-5</v>
      </c>
      <c r="E2274" s="11" t="n">
        <v>-0.0022</v>
      </c>
      <c r="F2274" s="9" t="n">
        <v>27254419760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1010</v>
      </c>
      <c r="D2275" s="5" t="n">
        <v>1</v>
      </c>
      <c r="E2275" s="13" t="n">
        <v>0.001</v>
      </c>
      <c r="F2275" s="7" t="n">
        <v>27140703840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팬엔터테인먼트 (068050)</t>
        </is>
      </c>
      <c r="B2276" s="8" t="inlineStr">
        <is>
          <t>영화, 비디오물, 방송프로그램 제작 및 배급업</t>
        </is>
      </c>
      <c r="C2276" s="9" t="n">
        <v>980</v>
      </c>
      <c r="D2276" s="10" t="n">
        <v>-12</v>
      </c>
      <c r="E2276" s="11" t="n">
        <v>-0.0121</v>
      </c>
      <c r="F2276" s="9" t="n">
        <v>27140194480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라메디텍 (462510)</t>
        </is>
      </c>
      <c r="B2277" t="inlineStr">
        <is>
          <t>의료용 기기 제조업</t>
        </is>
      </c>
      <c r="C2277" s="7" t="n">
        <v>3075</v>
      </c>
      <c r="D2277" s="5" t="n">
        <v>65</v>
      </c>
      <c r="E2277" s="13" t="n">
        <v>0.0216</v>
      </c>
      <c r="F2277" s="7" t="n">
        <v>27069117375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1943</v>
      </c>
      <c r="D2278" s="10" t="n">
        <v>-37</v>
      </c>
      <c r="E2278" s="11" t="n">
        <v>-0.0187</v>
      </c>
      <c r="F2278" s="9" t="n">
        <v>27010260874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파루 (043200)</t>
        </is>
      </c>
      <c r="B2279" t="inlineStr">
        <is>
          <t>전동기, 발전기 및 전기 변환 · 공급 · 제어 장치 제조업</t>
        </is>
      </c>
      <c r="C2279" s="7" t="n">
        <v>1291</v>
      </c>
      <c r="D2279" s="5" t="n">
        <v>16</v>
      </c>
      <c r="E2279" s="13" t="n">
        <v>0.0125</v>
      </c>
      <c r="F2279" s="7" t="n">
        <v>26984684687</v>
      </c>
      <c r="G2279" s="5" t="n">
        <v>1291000</v>
      </c>
      <c r="H2279" s="5" t="n">
        <v>1000</v>
      </c>
      <c r="I2279" s="6" t="n">
        <v>4.784195238797604e-05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부스타 (008470)</t>
        </is>
      </c>
      <c r="B2280" s="8" t="inlineStr">
        <is>
          <t>구조용 금속제품, 탱크 및 증기발생기 제조업</t>
        </is>
      </c>
      <c r="C2280" s="9" t="n">
        <v>1605</v>
      </c>
      <c r="D2280" s="10" t="n">
        <v>-26</v>
      </c>
      <c r="E2280" s="11" t="n">
        <v>-0.0159</v>
      </c>
      <c r="F2280" s="9" t="n">
        <v>26979408000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하이드로리튬 (101670)</t>
        </is>
      </c>
      <c r="B2281" t="inlineStr">
        <is>
          <t>구조용 금속제품, 탱크 및 증기발생기 제조업</t>
        </is>
      </c>
      <c r="C2281" s="7" t="n">
        <v>475</v>
      </c>
      <c r="D2281" s="5" t="n">
        <v>1</v>
      </c>
      <c r="E2281" s="13" t="n">
        <v>0.0021</v>
      </c>
      <c r="F2281" s="7" t="n">
        <v>26969163825</v>
      </c>
      <c r="G2281" s="5" t="n">
        <v>15200000</v>
      </c>
      <c r="H2281" s="5" t="n">
        <v>32000</v>
      </c>
      <c r="I2281" s="6" t="n">
        <v>0.0005636066471556613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포메탈 (119500)</t>
        </is>
      </c>
      <c r="B2282" s="8" t="inlineStr">
        <is>
          <t>기타 금속 가공제품 제조업</t>
        </is>
      </c>
      <c r="C2282" s="9" t="n">
        <v>2270</v>
      </c>
      <c r="D2282" s="10" t="n">
        <v>-5</v>
      </c>
      <c r="E2282" s="11" t="n">
        <v>-0.0022</v>
      </c>
      <c r="F2282" s="9" t="n">
        <v>26893216640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NEW (160550)</t>
        </is>
      </c>
      <c r="B2283" t="inlineStr">
        <is>
          <t>영화, 비디오물, 방송프로그램 제작 및 배급업</t>
        </is>
      </c>
      <c r="C2283" s="7" t="n">
        <v>962</v>
      </c>
      <c r="D2283" s="5" t="n">
        <v>1</v>
      </c>
      <c r="E2283" s="13" t="n">
        <v>0.001</v>
      </c>
      <c r="F2283" s="7" t="n">
        <v>26845673972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아이지넷 (462980)</t>
        </is>
      </c>
      <c r="B2284" s="8" t="inlineStr">
        <is>
          <t>기타 정보 서비스업</t>
        </is>
      </c>
      <c r="C2284" s="9" t="n">
        <v>1472</v>
      </c>
      <c r="D2284" s="10" t="n">
        <v>-56</v>
      </c>
      <c r="E2284" s="11" t="n">
        <v>-0.0366</v>
      </c>
      <c r="F2284" s="9" t="n">
        <v>26841091264</v>
      </c>
      <c r="G2284" s="10" t="n">
        <v>-1472000</v>
      </c>
      <c r="H2284" s="10" t="n">
        <v>-1000</v>
      </c>
      <c r="I2284" s="12" t="n">
        <v>-5.484128739483429e-05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이노인스트루먼트 (215790)</t>
        </is>
      </c>
      <c r="B2285" t="inlineStr">
        <is>
          <t>통신 및 방송 장비 제조업</t>
        </is>
      </c>
      <c r="C2285" s="7" t="n">
        <v>666</v>
      </c>
      <c r="D2285" s="5" t="n">
        <v>0</v>
      </c>
      <c r="E2285" s="13" t="n">
        <v>0</v>
      </c>
      <c r="F2285" s="7" t="n">
        <v>26828577234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알엔투테크놀로지 (148250)</t>
        </is>
      </c>
      <c r="B2286" s="8" t="inlineStr">
        <is>
          <t>전자부품 제조업</t>
        </is>
      </c>
      <c r="C2286" s="9" t="n">
        <v>1962</v>
      </c>
      <c r="D2286" s="10" t="n">
        <v>122</v>
      </c>
      <c r="E2286" s="11" t="n">
        <v>0.0663</v>
      </c>
      <c r="F2286" s="9" t="n">
        <v>26704201248</v>
      </c>
      <c r="G2286" s="10" t="n">
        <v>-11772000</v>
      </c>
      <c r="H2286" s="10" t="n">
        <v>-6000</v>
      </c>
      <c r="I2286" s="12" t="n">
        <v>-0.0004408295118312763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나노씨엠에스 (247660)</t>
        </is>
      </c>
      <c r="B2287" t="inlineStr">
        <is>
          <t>전자부품 제조업</t>
        </is>
      </c>
      <c r="C2287" s="7" t="n">
        <v>4280</v>
      </c>
      <c r="D2287" s="5" t="n">
        <v>60</v>
      </c>
      <c r="E2287" s="13" t="n">
        <v>0.0142</v>
      </c>
      <c r="F2287" s="7" t="n">
        <v>26510320000</v>
      </c>
      <c r="G2287" s="5" t="n">
        <v>-12840000</v>
      </c>
      <c r="H2287" s="5" t="n">
        <v>-3000</v>
      </c>
      <c r="I2287" s="6" t="n">
        <v>-0.00048433968356474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1740</v>
      </c>
      <c r="D2288" s="10" t="n">
        <v>1</v>
      </c>
      <c r="E2288" s="11" t="n">
        <v>0.0005999999999999999</v>
      </c>
      <c r="F2288" s="9" t="n">
        <v>26376040560</v>
      </c>
      <c r="G2288" s="10" t="n">
        <v>-10440000</v>
      </c>
      <c r="H2288" s="10" t="n">
        <v>-6000</v>
      </c>
      <c r="I2288" s="12" t="n">
        <v>-0.0003958137680388826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한성기업 (003680)</t>
        </is>
      </c>
      <c r="B2289" t="inlineStr">
        <is>
          <t>수산물 가공 및 저장 처리업</t>
        </is>
      </c>
      <c r="C2289" s="7" t="n">
        <v>4245</v>
      </c>
      <c r="D2289" s="5" t="n">
        <v>30</v>
      </c>
      <c r="E2289" s="13" t="n">
        <v>0.0071</v>
      </c>
      <c r="F2289" s="7" t="n">
        <v>26359391175</v>
      </c>
      <c r="G2289" s="5" t="n">
        <v>21225000</v>
      </c>
      <c r="H2289" s="5" t="n">
        <v>5000</v>
      </c>
      <c r="I2289" s="6" t="n">
        <v>0.0008052158662955159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청보 (013720)</t>
        </is>
      </c>
      <c r="B2290" s="8" t="inlineStr">
        <is>
          <t>자동차 신품 부품 제조업</t>
        </is>
      </c>
      <c r="C2290" s="9" t="n">
        <v>2165</v>
      </c>
      <c r="D2290" s="10" t="n">
        <v>-120</v>
      </c>
      <c r="E2290" s="11" t="n">
        <v>-0.0525</v>
      </c>
      <c r="F2290" s="9" t="n">
        <v>26338584620</v>
      </c>
      <c r="G2290" s="10" t="n">
        <v>2165000</v>
      </c>
      <c r="H2290" s="10" t="n">
        <v>1000</v>
      </c>
      <c r="I2290" s="12" t="n">
        <v>8.219879812205337e-05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육일씨엔에쓰 (191410)</t>
        </is>
      </c>
      <c r="B2291" t="inlineStr">
        <is>
          <t>전자부품 제조업</t>
        </is>
      </c>
      <c r="C2291" s="7" t="n">
        <v>1697</v>
      </c>
      <c r="D2291" s="5" t="n">
        <v>-38</v>
      </c>
      <c r="E2291" s="13" t="n">
        <v>-0.0219</v>
      </c>
      <c r="F2291" s="7" t="n">
        <v>26320761884</v>
      </c>
      <c r="G2291" s="5" t="n">
        <v>-37334000</v>
      </c>
      <c r="H2291" s="5" t="n">
        <v>-22000</v>
      </c>
      <c r="I2291" s="6" t="n">
        <v>-0.001418423986529614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씨티알모빌리티 (308170)</t>
        </is>
      </c>
      <c r="B2292" s="8" t="inlineStr">
        <is>
          <t>자동차 신품 부품 제조업</t>
        </is>
      </c>
      <c r="C2292" s="9" t="n">
        <v>3050</v>
      </c>
      <c r="D2292" s="10" t="n">
        <v>20</v>
      </c>
      <c r="E2292" s="11" t="n">
        <v>0.0066</v>
      </c>
      <c r="F2292" s="9" t="n">
        <v>26260500000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와토스코리아 (079000)</t>
        </is>
      </c>
      <c r="B2293" t="inlineStr">
        <is>
          <t>플라스틱제품 제조업</t>
        </is>
      </c>
      <c r="C2293" s="7" t="n">
        <v>3645</v>
      </c>
      <c r="D2293" s="5" t="n">
        <v>-40</v>
      </c>
      <c r="E2293" s="13" t="n">
        <v>-0.0109</v>
      </c>
      <c r="F2293" s="7" t="n">
        <v>26244000000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이퓨쳐 (134060)</t>
        </is>
      </c>
      <c r="B2294" s="8" t="inlineStr">
        <is>
          <t>서적, 잡지 및 기타 인쇄물 출판업</t>
        </is>
      </c>
      <c r="C2294" s="9" t="n">
        <v>5490</v>
      </c>
      <c r="D2294" s="10" t="n">
        <v>40</v>
      </c>
      <c r="E2294" s="11" t="n">
        <v>0.0073</v>
      </c>
      <c r="F2294" s="9" t="n">
        <v>26183182500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카스 (016920)</t>
        </is>
      </c>
      <c r="B2295" t="inlineStr">
        <is>
          <t>기계장비 및 관련 물품 도매업</t>
        </is>
      </c>
      <c r="C2295" s="7" t="n">
        <v>1015</v>
      </c>
      <c r="D2295" s="5" t="n">
        <v>-2</v>
      </c>
      <c r="E2295" s="13" t="n">
        <v>-0.002</v>
      </c>
      <c r="F2295" s="7" t="n">
        <v>26084212980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힘스 (238490)</t>
        </is>
      </c>
      <c r="B2296" s="8" t="inlineStr">
        <is>
          <t>특수 목적용 기계 제조업</t>
        </is>
      </c>
      <c r="C2296" s="9" t="n">
        <v>2305</v>
      </c>
      <c r="D2296" s="10" t="n">
        <v>-70</v>
      </c>
      <c r="E2296" s="11" t="n">
        <v>-0.0295</v>
      </c>
      <c r="F2296" s="9" t="n">
        <v>26074703980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에스프리즘 (288620)</t>
        </is>
      </c>
      <c r="B2297" t="inlineStr">
        <is>
          <t>전동기, 발전기 및 전기 변환 · 공급 · 제어 장치 제조업</t>
        </is>
      </c>
      <c r="C2297" s="7" t="n">
        <v>3730</v>
      </c>
      <c r="D2297" s="5" t="n">
        <v>70</v>
      </c>
      <c r="E2297" s="13" t="n">
        <v>0.0191</v>
      </c>
      <c r="F2297" s="7" t="n">
        <v>26032848680</v>
      </c>
      <c r="G2297" s="5" t="n">
        <v>7460000</v>
      </c>
      <c r="H2297" s="5" t="n">
        <v>2000</v>
      </c>
      <c r="I2297" s="6" t="n">
        <v>0.0002865610326284123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씨엔알리서치 (359090)</t>
        </is>
      </c>
      <c r="B2298" s="8" t="inlineStr">
        <is>
          <t>그외 기타 전문, 과학 및 기술 서비스업</t>
        </is>
      </c>
      <c r="C2298" s="9" t="n">
        <v>2255</v>
      </c>
      <c r="D2298" s="10" t="n">
        <v>-15</v>
      </c>
      <c r="E2298" s="11" t="n">
        <v>-0.0066</v>
      </c>
      <c r="F2298" s="9" t="n">
        <v>25919292465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자비스 (254120)</t>
        </is>
      </c>
      <c r="B2299" t="inlineStr">
        <is>
          <t>특수 목적용 기계 제조업</t>
        </is>
      </c>
      <c r="C2299" s="7" t="n">
        <v>4205</v>
      </c>
      <c r="D2299" s="5" t="n">
        <v>-345</v>
      </c>
      <c r="E2299" s="13" t="n">
        <v>-0.07580000000000001</v>
      </c>
      <c r="F2299" s="7" t="n">
        <v>25864341070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메타케어 (118000)</t>
        </is>
      </c>
      <c r="B2300" s="8" t="inlineStr">
        <is>
          <t>기계장비 및 관련 물품 도매업</t>
        </is>
      </c>
      <c r="C2300" s="9" t="n">
        <v>1170</v>
      </c>
      <c r="D2300" s="10" t="n">
        <v>-9</v>
      </c>
      <c r="E2300" s="11" t="n">
        <v>-0.0076</v>
      </c>
      <c r="F2300" s="9" t="n">
        <v>25805268450</v>
      </c>
      <c r="G2300" s="10" t="n">
        <v>2340000</v>
      </c>
      <c r="H2300" s="10" t="n">
        <v>2000</v>
      </c>
      <c r="I2300" s="12" t="n">
        <v>9.067915741833719e-05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3460</v>
      </c>
      <c r="D2301" s="5" t="n">
        <v>30</v>
      </c>
      <c r="E2301" s="13" t="n">
        <v>0.008699999999999999</v>
      </c>
      <c r="F2301" s="7" t="n">
        <v>25792535400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에코캡 (128540)</t>
        </is>
      </c>
      <c r="B2302" s="8" t="inlineStr">
        <is>
          <t>자동차 신품 부품 제조업</t>
        </is>
      </c>
      <c r="C2302" s="9" t="n">
        <v>965</v>
      </c>
      <c r="D2302" s="10" t="n">
        <v>5</v>
      </c>
      <c r="E2302" s="11" t="n">
        <v>0.0052</v>
      </c>
      <c r="F2302" s="9" t="n">
        <v>25756293900</v>
      </c>
      <c r="G2302" s="10" t="n">
        <v>-5790000</v>
      </c>
      <c r="H2302" s="10" t="n">
        <v>-6000</v>
      </c>
      <c r="I2302" s="12" t="n">
        <v>-0.0002247994227150825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심플랫폼 (444530)</t>
        </is>
      </c>
      <c r="B2303" t="inlineStr">
        <is>
          <t>소프트웨어 개발 및 공급업</t>
        </is>
      </c>
      <c r="C2303" s="7" t="n">
        <v>4000</v>
      </c>
      <c r="D2303" s="5" t="n">
        <v>-60</v>
      </c>
      <c r="E2303" s="13" t="n">
        <v>-0.0148</v>
      </c>
      <c r="F2303" s="7" t="n">
        <v>25727144000</v>
      </c>
      <c r="G2303" s="5" t="n">
        <v>8000000</v>
      </c>
      <c r="H2303" s="5" t="n">
        <v>2000</v>
      </c>
      <c r="I2303" s="6" t="n">
        <v>0.0003109556194811208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1499</v>
      </c>
      <c r="D2304" s="10" t="n">
        <v>0</v>
      </c>
      <c r="E2304" s="11" t="n">
        <v>0</v>
      </c>
      <c r="F2304" s="9" t="n">
        <v>25707850000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2510</v>
      </c>
      <c r="D2305" s="5" t="n">
        <v>20</v>
      </c>
      <c r="E2305" s="13" t="n">
        <v>0.008</v>
      </c>
      <c r="F2305" s="7" t="n">
        <v>25587527340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블리츠웨이엔터테인먼트 (369370)</t>
        </is>
      </c>
      <c r="B2306" s="8" t="inlineStr">
        <is>
          <t>창작 및 예술관련 서비스업</t>
        </is>
      </c>
      <c r="C2306" s="9" t="n">
        <v>2565</v>
      </c>
      <c r="D2306" s="10" t="n">
        <v>-60</v>
      </c>
      <c r="E2306" s="11" t="n">
        <v>-0.0229</v>
      </c>
      <c r="F2306" s="9" t="n">
        <v>25584289830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2310</v>
      </c>
      <c r="D2307" s="5" t="n">
        <v>30</v>
      </c>
      <c r="E2307" s="13" t="n">
        <v>0.0132</v>
      </c>
      <c r="F2307" s="7" t="n">
        <v>25575590040</v>
      </c>
      <c r="G2307" s="5" t="n">
        <v>-2310000</v>
      </c>
      <c r="H2307" s="5" t="n">
        <v>-1000</v>
      </c>
      <c r="I2307" s="6" t="n">
        <v>-9.032049686389172e-05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아틀라스링크 (297570)</t>
        </is>
      </c>
      <c r="B2308" s="8" t="inlineStr">
        <is>
          <t>통신 및 방송 장비 제조업</t>
        </is>
      </c>
      <c r="C2308" s="9" t="n">
        <v>3690</v>
      </c>
      <c r="D2308" s="10" t="n">
        <v>-20</v>
      </c>
      <c r="E2308" s="11" t="n">
        <v>-0.0054</v>
      </c>
      <c r="F2308" s="9" t="n">
        <v>25550456670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아이에이 (038880)</t>
        </is>
      </c>
      <c r="B2309" t="inlineStr">
        <is>
          <t>전자부품 제조업</t>
        </is>
      </c>
      <c r="C2309" s="7" t="n">
        <v>3395</v>
      </c>
      <c r="D2309" s="5" t="n">
        <v>-5</v>
      </c>
      <c r="E2309" s="13" t="n">
        <v>-0.0015</v>
      </c>
      <c r="F2309" s="7" t="n">
        <v>25511466085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베노티앤알 (206400)</t>
        </is>
      </c>
      <c r="B2310" s="8" t="inlineStr">
        <is>
          <t>실내건축 및 건축마무리 공사업</t>
        </is>
      </c>
      <c r="C2310" s="9" t="n">
        <v>680</v>
      </c>
      <c r="D2310" s="10" t="n">
        <v>0</v>
      </c>
      <c r="E2310" s="11" t="n">
        <v>0</v>
      </c>
      <c r="F2310" s="9" t="n">
        <v>25506907440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누리플랜 (069140)</t>
        </is>
      </c>
      <c r="B2311" t="inlineStr">
        <is>
          <t>구조용 금속제품, 탱크 및 증기발생기 제조업</t>
        </is>
      </c>
      <c r="C2311" s="7" t="n">
        <v>1685</v>
      </c>
      <c r="D2311" s="5" t="n">
        <v>14</v>
      </c>
      <c r="E2311" s="13" t="n">
        <v>0.008399999999999999</v>
      </c>
      <c r="F2311" s="7" t="n">
        <v>25436429740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넥센타이어1우B (002355)</t>
        </is>
      </c>
      <c r="B2312" s="8" t="inlineStr">
        <is>
          <t>미분류</t>
        </is>
      </c>
      <c r="C2312" s="9" t="n">
        <v>3910</v>
      </c>
      <c r="D2312" s="10" t="n">
        <v>35</v>
      </c>
      <c r="E2312" s="11" t="n">
        <v>0.009000000000000001</v>
      </c>
      <c r="F2312" s="9" t="n">
        <v>25415000000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멤레이비티 (072770)</t>
        </is>
      </c>
      <c r="B2313" t="inlineStr">
        <is>
          <t>컴퓨터 프로그래밍, 시스템 통합 및 관리업</t>
        </is>
      </c>
      <c r="C2313" s="7" t="n">
        <v>612</v>
      </c>
      <c r="D2313" s="5" t="n">
        <v>0</v>
      </c>
      <c r="E2313" s="13" t="n">
        <v>0</v>
      </c>
      <c r="F2313" s="7" t="n">
        <v>25405403976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2810</v>
      </c>
      <c r="D2314" s="10" t="n">
        <v>5</v>
      </c>
      <c r="E2314" s="11" t="n">
        <v>0.0018</v>
      </c>
      <c r="F2314" s="9" t="n">
        <v>25377452820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티엔엔터테인먼트 (131100)</t>
        </is>
      </c>
      <c r="B2315" t="inlineStr">
        <is>
          <t>영화, 비디오물, 방송프로그램 제작 및 배급업</t>
        </is>
      </c>
      <c r="C2315" s="7" t="n">
        <v>3930</v>
      </c>
      <c r="D2315" s="5" t="n">
        <v>205</v>
      </c>
      <c r="E2315" s="13" t="n">
        <v>0.055</v>
      </c>
      <c r="F2315" s="7" t="n">
        <v>25345921920</v>
      </c>
      <c r="G2315" s="5" t="n">
        <v>3930000</v>
      </c>
      <c r="H2315" s="5" t="n">
        <v>1000</v>
      </c>
      <c r="I2315" s="6" t="n">
        <v>0.0001550545295769616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카티스 (140430)</t>
        </is>
      </c>
      <c r="B2316" s="8" t="inlineStr">
        <is>
          <t>컴퓨터 프로그래밍, 시스템 통합 및 관리업</t>
        </is>
      </c>
      <c r="C2316" s="9" t="n">
        <v>2370</v>
      </c>
      <c r="D2316" s="10" t="n">
        <v>45</v>
      </c>
      <c r="E2316" s="11" t="n">
        <v>0.0194</v>
      </c>
      <c r="F2316" s="9" t="n">
        <v>25334131590</v>
      </c>
      <c r="G2316" s="10" t="n">
        <v>-2370000</v>
      </c>
      <c r="H2316" s="10" t="n">
        <v>-1000</v>
      </c>
      <c r="I2316" s="12" t="n">
        <v>-9.354968381610115e-05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대동스틸 (048470)</t>
        </is>
      </c>
      <c r="B2317" t="inlineStr">
        <is>
          <t>기타 전문 도매업</t>
        </is>
      </c>
      <c r="C2317" s="7" t="n">
        <v>2625</v>
      </c>
      <c r="D2317" s="5" t="n">
        <v>-70</v>
      </c>
      <c r="E2317" s="13" t="n">
        <v>-0.026</v>
      </c>
      <c r="F2317" s="7" t="n">
        <v>25331250000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손오공 (066910)</t>
        </is>
      </c>
      <c r="B2318" s="8" t="inlineStr">
        <is>
          <t>기타 전문 도매업</t>
        </is>
      </c>
      <c r="C2318" s="9" t="n">
        <v>1643</v>
      </c>
      <c r="D2318" s="10" t="n">
        <v>0</v>
      </c>
      <c r="E2318" s="11" t="n">
        <v>0</v>
      </c>
      <c r="F2318" s="9" t="n">
        <v>25280236376</v>
      </c>
      <c r="G2318" s="10" t="n">
        <v>-1643000</v>
      </c>
      <c r="H2318" s="10" t="n">
        <v>-1000</v>
      </c>
      <c r="I2318" s="12" t="n">
        <v>-6.499148091668144e-05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엑사이엔씨 (054940)</t>
        </is>
      </c>
      <c r="B2319" t="inlineStr">
        <is>
          <t>실내건축 및 건축마무리 공사업</t>
        </is>
      </c>
      <c r="C2319" s="7" t="n">
        <v>3810</v>
      </c>
      <c r="D2319" s="5" t="n">
        <v>45</v>
      </c>
      <c r="E2319" s="13" t="n">
        <v>0.012</v>
      </c>
      <c r="F2319" s="7" t="n">
        <v>25278241290</v>
      </c>
      <c r="G2319" s="5" t="n">
        <v>-7620000</v>
      </c>
      <c r="H2319" s="5" t="n">
        <v>-2000</v>
      </c>
      <c r="I2319" s="6" t="n">
        <v>-0.0003014450219293717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엔비티 (236810)</t>
        </is>
      </c>
      <c r="B2320" s="8" t="inlineStr">
        <is>
          <t>광고업</t>
        </is>
      </c>
      <c r="C2320" s="9" t="n">
        <v>1489</v>
      </c>
      <c r="D2320" s="10" t="n">
        <v>-5</v>
      </c>
      <c r="E2320" s="11" t="n">
        <v>-0.0033</v>
      </c>
      <c r="F2320" s="9" t="n">
        <v>25276409314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씨엔플러스 (115530)</t>
        </is>
      </c>
      <c r="B2321" t="inlineStr">
        <is>
          <t>전자부품 제조업</t>
        </is>
      </c>
      <c r="C2321" s="7" t="n">
        <v>2945</v>
      </c>
      <c r="D2321" s="5" t="n">
        <v>130</v>
      </c>
      <c r="E2321" s="13" t="n">
        <v>0.0462</v>
      </c>
      <c r="F2321" s="7" t="n">
        <v>25274151975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지에프씨생명과학 (388610)</t>
        </is>
      </c>
      <c r="B2322" s="8" t="inlineStr">
        <is>
          <t>기타 화학제품 제조업</t>
        </is>
      </c>
      <c r="C2322" s="9" t="n">
        <v>4740</v>
      </c>
      <c r="D2322" s="10" t="n">
        <v>0</v>
      </c>
      <c r="E2322" s="11" t="n">
        <v>0</v>
      </c>
      <c r="F2322" s="9" t="n">
        <v>25242315420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동일제강 (002690)</t>
        </is>
      </c>
      <c r="B2323" t="inlineStr">
        <is>
          <t>1차 철강 제조업</t>
        </is>
      </c>
      <c r="C2323" s="7" t="n">
        <v>1243</v>
      </c>
      <c r="D2323" s="5" t="n">
        <v>-17</v>
      </c>
      <c r="E2323" s="13" t="n">
        <v>-0.0135</v>
      </c>
      <c r="F2323" s="7" t="n">
        <v>25233347480</v>
      </c>
      <c r="G2323" s="5" t="n">
        <v>1243000</v>
      </c>
      <c r="H2323" s="5" t="n">
        <v>1000</v>
      </c>
      <c r="I2323" s="6" t="n">
        <v>4.926021016376063e-05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서울전자통신 (027040)</t>
        </is>
      </c>
      <c r="B2324" s="8" t="inlineStr">
        <is>
          <t>전동기, 발전기 및 전기 변환 · 공급 · 제어 장치 제조업</t>
        </is>
      </c>
      <c r="C2324" s="9" t="n">
        <v>1811</v>
      </c>
      <c r="D2324" s="10" t="n">
        <v>-3</v>
      </c>
      <c r="E2324" s="11" t="n">
        <v>-0.0017</v>
      </c>
      <c r="F2324" s="9" t="n">
        <v>25205079659</v>
      </c>
      <c r="G2324" s="10" t="n">
        <v>-1811000</v>
      </c>
      <c r="H2324" s="10" t="n">
        <v>-1000</v>
      </c>
      <c r="I2324" s="12" t="n">
        <v>-7.185059616954412e-05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아이언디바이스 (464500)</t>
        </is>
      </c>
      <c r="B2325" t="inlineStr">
        <is>
          <t>반도체 제조업</t>
        </is>
      </c>
      <c r="C2325" s="7" t="n">
        <v>1798</v>
      </c>
      <c r="D2325" s="5" t="n">
        <v>74</v>
      </c>
      <c r="E2325" s="13" t="n">
        <v>0.0429</v>
      </c>
      <c r="F2325" s="7" t="n">
        <v>25159886874</v>
      </c>
      <c r="G2325" s="5" t="n">
        <v>-1798000</v>
      </c>
      <c r="H2325" s="5" t="n">
        <v>-1000</v>
      </c>
      <c r="I2325" s="6" t="n">
        <v>-7.146296042602787e-05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인스웨이브 (450520)</t>
        </is>
      </c>
      <c r="B2326" s="8" t="inlineStr">
        <is>
          <t>소프트웨어 개발 및 공급업</t>
        </is>
      </c>
      <c r="C2326" s="9" t="n">
        <v>1707</v>
      </c>
      <c r="D2326" s="10" t="n">
        <v>41</v>
      </c>
      <c r="E2326" s="11" t="n">
        <v>0.0246</v>
      </c>
      <c r="F2326" s="9" t="n">
        <v>25100714646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씨유메디칼 (115480)</t>
        </is>
      </c>
      <c r="B2327" t="inlineStr">
        <is>
          <t>의료용 기기 제조업</t>
        </is>
      </c>
      <c r="C2327" s="7" t="n">
        <v>2070</v>
      </c>
      <c r="D2327" s="5" t="n">
        <v>0</v>
      </c>
      <c r="E2327" s="13" t="n">
        <v>0</v>
      </c>
      <c r="F2327" s="7" t="n">
        <v>25098565770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유라클 (088340)</t>
        </is>
      </c>
      <c r="B2328" s="8" t="inlineStr">
        <is>
          <t>소프트웨어 개발 및 공급업</t>
        </is>
      </c>
      <c r="C2328" s="9" t="n">
        <v>5730</v>
      </c>
      <c r="D2328" s="10" t="n">
        <v>-30</v>
      </c>
      <c r="E2328" s="11" t="n">
        <v>-0.0052</v>
      </c>
      <c r="F2328" s="9" t="n">
        <v>25007828640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뉴온 (123840)</t>
        </is>
      </c>
      <c r="B2329" t="inlineStr">
        <is>
          <t>기타 식품 제조업</t>
        </is>
      </c>
      <c r="C2329" s="7" t="n">
        <v>1606</v>
      </c>
      <c r="D2329" s="5" t="n">
        <v>122</v>
      </c>
      <c r="E2329" s="13" t="n">
        <v>0.08220000000000001</v>
      </c>
      <c r="F2329" s="7" t="n">
        <v>24978198300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우양 (103840)</t>
        </is>
      </c>
      <c r="B2330" s="8" t="inlineStr">
        <is>
          <t>과실, 채소 가공 및 저장 처리업</t>
        </is>
      </c>
      <c r="C2330" s="9" t="n">
        <v>1526</v>
      </c>
      <c r="D2330" s="10" t="n">
        <v>-4</v>
      </c>
      <c r="E2330" s="11" t="n">
        <v>-0.0026</v>
      </c>
      <c r="F2330" s="9" t="n">
        <v>24975169128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키네마스터 (139670)</t>
        </is>
      </c>
      <c r="B2331" t="inlineStr">
        <is>
          <t>소프트웨어 개발 및 공급업</t>
        </is>
      </c>
      <c r="C2331" s="7" t="n">
        <v>1765</v>
      </c>
      <c r="D2331" s="5" t="n">
        <v>-6</v>
      </c>
      <c r="E2331" s="13" t="n">
        <v>-0.0034</v>
      </c>
      <c r="F2331" s="7" t="n">
        <v>24919699650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신원종합개발 (017000)</t>
        </is>
      </c>
      <c r="B2332" s="8" t="inlineStr">
        <is>
          <t>건물 건설업</t>
        </is>
      </c>
      <c r="C2332" s="9" t="n">
        <v>2130</v>
      </c>
      <c r="D2332" s="10" t="n">
        <v>20</v>
      </c>
      <c r="E2332" s="11" t="n">
        <v>0.0095</v>
      </c>
      <c r="F2332" s="9" t="n">
        <v>24852897510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779</v>
      </c>
      <c r="D2333" s="5" t="n">
        <v>0</v>
      </c>
      <c r="E2333" s="13" t="n">
        <v>0</v>
      </c>
      <c r="F2333" s="7" t="n">
        <v>24802836512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아이윈 (090150)</t>
        </is>
      </c>
      <c r="B2334" s="8" t="inlineStr">
        <is>
          <t>자동차 신품 부품 제조업</t>
        </is>
      </c>
      <c r="C2334" s="9" t="n">
        <v>5920</v>
      </c>
      <c r="D2334" s="10" t="n">
        <v>-120</v>
      </c>
      <c r="E2334" s="11" t="n">
        <v>-0.0199</v>
      </c>
      <c r="F2334" s="9" t="n">
        <v>24790171680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엠아이큐브솔루션 (373170)</t>
        </is>
      </c>
      <c r="B2335" t="inlineStr">
        <is>
          <t>소프트웨어 개발 및 공급업</t>
        </is>
      </c>
      <c r="C2335" s="7" t="n">
        <v>1639</v>
      </c>
      <c r="D2335" s="5" t="n">
        <v>8</v>
      </c>
      <c r="E2335" s="13" t="n">
        <v>0.0049</v>
      </c>
      <c r="F2335" s="7" t="n">
        <v>24771501810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KR모터스 (000040)</t>
        </is>
      </c>
      <c r="B2336" s="8" t="inlineStr">
        <is>
          <t>그외 기타 운송장비 제조업</t>
        </is>
      </c>
      <c r="C2336" s="9" t="n">
        <v>1258</v>
      </c>
      <c r="D2336" s="10" t="n">
        <v>-31</v>
      </c>
      <c r="E2336" s="11" t="n">
        <v>-0.024</v>
      </c>
      <c r="F2336" s="9" t="n">
        <v>24751195288</v>
      </c>
      <c r="G2336" s="10" t="n">
        <v>3774000</v>
      </c>
      <c r="H2336" s="10" t="n">
        <v>3000</v>
      </c>
      <c r="I2336" s="12" t="n">
        <v>0.0001524774846663559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에스코넥 (096630)</t>
        </is>
      </c>
      <c r="B2337" t="inlineStr">
        <is>
          <t>통신 및 방송 장비 제조업</t>
        </is>
      </c>
      <c r="C2337" s="7" t="n">
        <v>1558</v>
      </c>
      <c r="D2337" s="5" t="n">
        <v>18</v>
      </c>
      <c r="E2337" s="13" t="n">
        <v>0.0117</v>
      </c>
      <c r="F2337" s="7" t="n">
        <v>24735311234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아이씨에이치 (368600)</t>
        </is>
      </c>
      <c r="B2338" s="8" t="inlineStr">
        <is>
          <t>전자부품 제조업</t>
        </is>
      </c>
      <c r="C2338" s="9" t="n">
        <v>956</v>
      </c>
      <c r="D2338" s="10" t="n">
        <v>0</v>
      </c>
      <c r="E2338" s="11" t="n">
        <v>0</v>
      </c>
      <c r="F2338" s="9" t="n">
        <v>24660416740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1234</v>
      </c>
      <c r="D2339" s="5" t="n">
        <v>9</v>
      </c>
      <c r="E2339" s="13" t="n">
        <v>0.0073</v>
      </c>
      <c r="F2339" s="7" t="n">
        <v>24641117894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신테카바이오 (226330)</t>
        </is>
      </c>
      <c r="B2340" s="8" t="inlineStr">
        <is>
          <t>소프트웨어 개발 및 공급업</t>
        </is>
      </c>
      <c r="C2340" s="9" t="n">
        <v>1015</v>
      </c>
      <c r="D2340" s="10" t="n">
        <v>-20</v>
      </c>
      <c r="E2340" s="11" t="n">
        <v>-0.0193</v>
      </c>
      <c r="F2340" s="9" t="n">
        <v>24622352125</v>
      </c>
      <c r="G2340" s="10" t="n">
        <v>-6090000</v>
      </c>
      <c r="H2340" s="10" t="n">
        <v>-6000</v>
      </c>
      <c r="I2340" s="12" t="n">
        <v>-0.000247336240221201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비큐AI (148780)</t>
        </is>
      </c>
      <c r="B2341" t="inlineStr">
        <is>
          <t>소프트웨어 개발 및 공급업</t>
        </is>
      </c>
      <c r="C2341" s="7" t="n">
        <v>3915</v>
      </c>
      <c r="D2341" s="5" t="n">
        <v>-25</v>
      </c>
      <c r="E2341" s="13" t="n">
        <v>-0.0063</v>
      </c>
      <c r="F2341" s="7" t="n">
        <v>24622002675</v>
      </c>
      <c r="G2341" s="5" t="n">
        <v>-3915000</v>
      </c>
      <c r="H2341" s="5" t="n">
        <v>-1000</v>
      </c>
      <c r="I2341" s="6" t="n">
        <v>-0.0001590041253620325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3095</v>
      </c>
      <c r="D2342" s="10" t="n">
        <v>125</v>
      </c>
      <c r="E2342" s="11" t="n">
        <v>0.0421</v>
      </c>
      <c r="F2342" s="9" t="n">
        <v>24542839325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플레이위드 (023770)</t>
        </is>
      </c>
      <c r="B2343" t="inlineStr">
        <is>
          <t>소프트웨어 개발 및 공급업</t>
        </is>
      </c>
      <c r="C2343" s="7" t="n">
        <v>2740</v>
      </c>
      <c r="D2343" s="5" t="n">
        <v>0</v>
      </c>
      <c r="E2343" s="13" t="n">
        <v>0</v>
      </c>
      <c r="F2343" s="7" t="n">
        <v>24513396300</v>
      </c>
      <c r="G2343" s="5" t="n">
        <v>-2740000</v>
      </c>
      <c r="H2343" s="5" t="n">
        <v>-1000</v>
      </c>
      <c r="I2343" s="6" t="n">
        <v>-0.0001117756171550982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휴림에이텍 (078590)</t>
        </is>
      </c>
      <c r="B2344" s="8" t="inlineStr">
        <is>
          <t>자동차 신품 부품 제조업</t>
        </is>
      </c>
      <c r="C2344" s="9" t="n">
        <v>2440</v>
      </c>
      <c r="D2344" s="10" t="n">
        <v>60</v>
      </c>
      <c r="E2344" s="11" t="n">
        <v>0.0252</v>
      </c>
      <c r="F2344" s="9" t="n">
        <v>24371527640</v>
      </c>
      <c r="G2344" s="10" t="n">
        <v>12200000</v>
      </c>
      <c r="H2344" s="10" t="n">
        <v>5000</v>
      </c>
      <c r="I2344" s="12" t="n">
        <v>0.0005005841316231911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974</v>
      </c>
      <c r="D2345" s="5" t="n">
        <v>4</v>
      </c>
      <c r="E2345" s="13" t="n">
        <v>0.004099999999999999</v>
      </c>
      <c r="F2345" s="7" t="n">
        <v>24310291968</v>
      </c>
      <c r="G2345" s="5" t="n">
        <v>20454000</v>
      </c>
      <c r="H2345" s="5" t="n">
        <v>21000</v>
      </c>
      <c r="I2345" s="6" t="n">
        <v>0.0008413720422166836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CSA 코스믹 (083660)</t>
        </is>
      </c>
      <c r="B2346" s="8" t="inlineStr">
        <is>
          <t>기타 화학제품 제조업</t>
        </is>
      </c>
      <c r="C2346" s="9" t="n">
        <v>1391</v>
      </c>
      <c r="D2346" s="10" t="n">
        <v>-60</v>
      </c>
      <c r="E2346" s="11" t="n">
        <v>-0.0414</v>
      </c>
      <c r="F2346" s="9" t="n">
        <v>24237005169</v>
      </c>
      <c r="G2346" s="10" t="n">
        <v>-8346000</v>
      </c>
      <c r="H2346" s="10" t="n">
        <v>-6000</v>
      </c>
      <c r="I2346" s="12" t="n">
        <v>-0.0003443494747723549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차이커뮤니케이션 (351870)</t>
        </is>
      </c>
      <c r="B2347" t="inlineStr">
        <is>
          <t>광고업</t>
        </is>
      </c>
      <c r="C2347" s="7" t="n">
        <v>2170</v>
      </c>
      <c r="D2347" s="5" t="n">
        <v>-20</v>
      </c>
      <c r="E2347" s="13" t="n">
        <v>-0.0091</v>
      </c>
      <c r="F2347" s="7" t="n">
        <v>24218593140</v>
      </c>
      <c r="G2347" s="5" t="n">
        <v>2170000</v>
      </c>
      <c r="H2347" s="5" t="n">
        <v>1000</v>
      </c>
      <c r="I2347" s="6" t="n">
        <v>8.960058032503864e-05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멕아이씨에스 (058110)</t>
        </is>
      </c>
      <c r="B2348" s="8" t="inlineStr">
        <is>
          <t>의료용 기기 제조업</t>
        </is>
      </c>
      <c r="C2348" s="9" t="n">
        <v>1457</v>
      </c>
      <c r="D2348" s="10" t="n">
        <v>-31</v>
      </c>
      <c r="E2348" s="11" t="n">
        <v>-0.0208</v>
      </c>
      <c r="F2348" s="9" t="n">
        <v>24205184710</v>
      </c>
      <c r="G2348" s="10" t="n">
        <v>5828000</v>
      </c>
      <c r="H2348" s="10" t="n">
        <v>4000</v>
      </c>
      <c r="I2348" s="12" t="n">
        <v>0.0002407748616597936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파버나인 (177830)</t>
        </is>
      </c>
      <c r="B2349" t="inlineStr">
        <is>
          <t>전자부품 제조업</t>
        </is>
      </c>
      <c r="C2349" s="7" t="n">
        <v>2135</v>
      </c>
      <c r="D2349" s="5" t="n">
        <v>-5</v>
      </c>
      <c r="E2349" s="13" t="n">
        <v>-0.0023</v>
      </c>
      <c r="F2349" s="7" t="n">
        <v>24180995055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링크드 (193250)</t>
        </is>
      </c>
      <c r="B2350" s="8" t="inlineStr">
        <is>
          <t>전자부품 제조업</t>
        </is>
      </c>
      <c r="C2350" s="9" t="n">
        <v>1806</v>
      </c>
      <c r="D2350" s="10" t="n">
        <v>-73</v>
      </c>
      <c r="E2350" s="11" t="n">
        <v>-0.0389</v>
      </c>
      <c r="F2350" s="9" t="n">
        <v>24144292998</v>
      </c>
      <c r="G2350" s="10" t="n">
        <v>1806000</v>
      </c>
      <c r="H2350" s="10" t="n">
        <v>1000</v>
      </c>
      <c r="I2350" s="12" t="n">
        <v>7.480028510876672e-05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파라택시스이더리움 (290560)</t>
        </is>
      </c>
      <c r="B2351" t="inlineStr">
        <is>
          <t>소프트웨어 개발 및 공급업</t>
        </is>
      </c>
      <c r="C2351" s="7" t="n">
        <v>1077</v>
      </c>
      <c r="D2351" s="5" t="n">
        <v>0</v>
      </c>
      <c r="E2351" s="13" t="n">
        <v>0</v>
      </c>
      <c r="F2351" s="7" t="n">
        <v>24084660210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남성 (004270)</t>
        </is>
      </c>
      <c r="B2352" s="8" t="inlineStr">
        <is>
          <t>기타 전문 도매업</t>
        </is>
      </c>
      <c r="C2352" s="9" t="n">
        <v>5280</v>
      </c>
      <c r="D2352" s="10" t="n">
        <v>40</v>
      </c>
      <c r="E2352" s="11" t="n">
        <v>0.0076</v>
      </c>
      <c r="F2352" s="9" t="n">
        <v>24077475840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1127</v>
      </c>
      <c r="D2353" s="5" t="n">
        <v>7</v>
      </c>
      <c r="E2353" s="13" t="n">
        <v>0.0062</v>
      </c>
      <c r="F2353" s="7" t="n">
        <v>23913181880</v>
      </c>
      <c r="G2353" s="5" t="n">
        <v>4508000</v>
      </c>
      <c r="H2353" s="5" t="n">
        <v>4000</v>
      </c>
      <c r="I2353" s="6" t="n">
        <v>0.0001885152725648068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티사이언티픽 (057680)</t>
        </is>
      </c>
      <c r="B2354" s="8" t="inlineStr">
        <is>
          <t>소프트웨어 개발 및 공급업</t>
        </is>
      </c>
      <c r="C2354" s="9" t="n">
        <v>1514</v>
      </c>
      <c r="D2354" s="10" t="n">
        <v>8</v>
      </c>
      <c r="E2354" s="11" t="n">
        <v>0.0053</v>
      </c>
      <c r="F2354" s="9" t="n">
        <v>23910464226</v>
      </c>
      <c r="G2354" s="10" t="n">
        <v>6056000</v>
      </c>
      <c r="H2354" s="10" t="n">
        <v>4000</v>
      </c>
      <c r="I2354" s="12" t="n">
        <v>0.0002532782275893567</v>
      </c>
      <c r="J2354" s="10" t="n">
        <v>-6056000</v>
      </c>
      <c r="K2354" s="10" t="n">
        <v>-4000</v>
      </c>
      <c r="L2354" s="12" t="n">
        <v>-0.0002532782275893567</v>
      </c>
      <c r="M2354" s="10" t="n"/>
      <c r="N2354" s="10" t="n"/>
      <c r="O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2125</v>
      </c>
      <c r="D2355" s="5" t="n">
        <v>-35</v>
      </c>
      <c r="E2355" s="13" t="n">
        <v>-0.0162</v>
      </c>
      <c r="F2355" s="7" t="n">
        <v>23884400750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덱스터 (206560)</t>
        </is>
      </c>
      <c r="B2356" s="8" t="inlineStr">
        <is>
          <t>영화, 비디오물, 방송프로그램 제작 및 배급업</t>
        </is>
      </c>
      <c r="C2356" s="9" t="n">
        <v>938</v>
      </c>
      <c r="D2356" s="10" t="n">
        <v>-16</v>
      </c>
      <c r="E2356" s="11" t="n">
        <v>-0.0168</v>
      </c>
      <c r="F2356" s="9" t="n">
        <v>23836208368</v>
      </c>
      <c r="G2356" s="10" t="n">
        <v>24388000</v>
      </c>
      <c r="H2356" s="10" t="n">
        <v>26000</v>
      </c>
      <c r="I2356" s="12" t="n">
        <v>0.001023149303927917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피코그램 (376180)</t>
        </is>
      </c>
      <c r="B2357" t="inlineStr">
        <is>
          <t>그외 기타 제품 제조업</t>
        </is>
      </c>
      <c r="C2357" s="7" t="n">
        <v>1284</v>
      </c>
      <c r="D2357" s="5" t="n">
        <v>-37</v>
      </c>
      <c r="E2357" s="13" t="n">
        <v>-0.028</v>
      </c>
      <c r="F2357" s="7" t="n">
        <v>23832372792</v>
      </c>
      <c r="G2357" s="5" t="n">
        <v>11556000</v>
      </c>
      <c r="H2357" s="5" t="n">
        <v>9000</v>
      </c>
      <c r="I2357" s="6" t="n">
        <v>0.0004848866749801384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컬러레이 (900310)</t>
        </is>
      </c>
      <c r="B2358" s="8" t="inlineStr">
        <is>
          <t>기타 금융업</t>
        </is>
      </c>
      <c r="C2358" s="9" t="n">
        <v>1860</v>
      </c>
      <c r="D2358" s="10" t="n">
        <v>-74</v>
      </c>
      <c r="E2358" s="11" t="n">
        <v>-0.0383</v>
      </c>
      <c r="F2358" s="9" t="n">
        <v>23823503100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율촌 (146060)</t>
        </is>
      </c>
      <c r="B2359" t="inlineStr">
        <is>
          <t>1차 철강 제조업</t>
        </is>
      </c>
      <c r="C2359" s="7" t="n">
        <v>992</v>
      </c>
      <c r="D2359" s="5" t="n">
        <v>9</v>
      </c>
      <c r="E2359" s="13" t="n">
        <v>0.0092</v>
      </c>
      <c r="F2359" s="7" t="n">
        <v>23823470240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알톤 (123750)</t>
        </is>
      </c>
      <c r="B2360" s="8" t="inlineStr">
        <is>
          <t>그외 기타 운송장비 제조업</t>
        </is>
      </c>
      <c r="C2360" s="9" t="n">
        <v>1719</v>
      </c>
      <c r="D2360" s="10" t="n">
        <v>-29</v>
      </c>
      <c r="E2360" s="11" t="n">
        <v>-0.0166</v>
      </c>
      <c r="F2360" s="9" t="n">
        <v>23755306221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동원수산 (030720)</t>
        </is>
      </c>
      <c r="B2361" t="inlineStr">
        <is>
          <t>어로 어업</t>
        </is>
      </c>
      <c r="C2361" s="7" t="n">
        <v>5100</v>
      </c>
      <c r="D2361" s="5" t="n">
        <v>-80</v>
      </c>
      <c r="E2361" s="13" t="n">
        <v>-0.0154</v>
      </c>
      <c r="F2361" s="7" t="n">
        <v>23734405500</v>
      </c>
      <c r="G2361" s="5" t="n">
        <v>-5100000</v>
      </c>
      <c r="H2361" s="5" t="n">
        <v>-1000</v>
      </c>
      <c r="I2361" s="6" t="n">
        <v>-0.0002148779332180871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21350</v>
      </c>
      <c r="D2362" s="10" t="n">
        <v>50</v>
      </c>
      <c r="E2362" s="11" t="n">
        <v>0.0023</v>
      </c>
      <c r="F2362" s="9" t="n">
        <v>23715387850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신도기연 (290520)</t>
        </is>
      </c>
      <c r="B2363" t="inlineStr">
        <is>
          <t>특수 목적용 기계 제조업</t>
        </is>
      </c>
      <c r="C2363" s="7" t="n">
        <v>1496</v>
      </c>
      <c r="D2363" s="5" t="n">
        <v>-1</v>
      </c>
      <c r="E2363" s="13" t="n">
        <v>-0.0007000000000000001</v>
      </c>
      <c r="F2363" s="7" t="n">
        <v>23541301344</v>
      </c>
      <c r="G2363" s="5" t="n">
        <v>-7480000</v>
      </c>
      <c r="H2363" s="5" t="n">
        <v>-5000</v>
      </c>
      <c r="I2363" s="6" t="n">
        <v>-0.0003177394439966436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4010</v>
      </c>
      <c r="D2364" s="10" t="n">
        <v>-30</v>
      </c>
      <c r="E2364" s="11" t="n">
        <v>-0.0074</v>
      </c>
      <c r="F2364" s="9" t="n">
        <v>23538700000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유디엠텍 (389680)</t>
        </is>
      </c>
      <c r="B2365" t="inlineStr">
        <is>
          <t>소프트웨어 개발 및 공급업</t>
        </is>
      </c>
      <c r="C2365" s="7" t="n">
        <v>2820</v>
      </c>
      <c r="D2365" s="5" t="n">
        <v>20</v>
      </c>
      <c r="E2365" s="13" t="n">
        <v>0.0071</v>
      </c>
      <c r="F2365" s="7" t="n">
        <v>23464354260</v>
      </c>
      <c r="G2365" s="5" t="n">
        <v>5640000</v>
      </c>
      <c r="H2365" s="5" t="n">
        <v>2000</v>
      </c>
      <c r="I2365" s="6" t="n">
        <v>0.0002403645946317212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동양에스텍 (060380)</t>
        </is>
      </c>
      <c r="B2366" s="8" t="inlineStr">
        <is>
          <t>1차 철강 제조업</t>
        </is>
      </c>
      <c r="C2366" s="9" t="n">
        <v>1191</v>
      </c>
      <c r="D2366" s="10" t="n">
        <v>-37</v>
      </c>
      <c r="E2366" s="11" t="n">
        <v>-0.0301</v>
      </c>
      <c r="F2366" s="9" t="n">
        <v>23462700000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파커스 (065690)</t>
        </is>
      </c>
      <c r="B2367" t="inlineStr">
        <is>
          <t>고무제품 제조업</t>
        </is>
      </c>
      <c r="C2367" s="7" t="n">
        <v>1946</v>
      </c>
      <c r="D2367" s="5" t="n">
        <v>-8</v>
      </c>
      <c r="E2367" s="13" t="n">
        <v>-0.004099999999999999</v>
      </c>
      <c r="F2367" s="7" t="n">
        <v>23380230622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한탑 (002680)</t>
        </is>
      </c>
      <c r="B2368" s="8" t="inlineStr">
        <is>
          <t>곡물가공품, 전분 및 전분제품 제조업</t>
        </is>
      </c>
      <c r="C2368" s="9" t="n">
        <v>3010</v>
      </c>
      <c r="D2368" s="10" t="n">
        <v>-20</v>
      </c>
      <c r="E2368" s="11" t="n">
        <v>-0.0066</v>
      </c>
      <c r="F2368" s="9" t="n">
        <v>23345650300</v>
      </c>
      <c r="G2368" s="10" t="n">
        <v>6020000</v>
      </c>
      <c r="H2368" s="10" t="n">
        <v>2000</v>
      </c>
      <c r="I2368" s="12" t="n">
        <v>0.0002578638813929291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참엔지니어링 (009310)</t>
        </is>
      </c>
      <c r="B2369" t="inlineStr">
        <is>
          <t>특수 목적용 기계 제조업</t>
        </is>
      </c>
      <c r="C2369" s="7" t="n">
        <v>5330</v>
      </c>
      <c r="D2369" s="5" t="n">
        <v>0</v>
      </c>
      <c r="E2369" s="13" t="n">
        <v>0</v>
      </c>
      <c r="F2369" s="7" t="n">
        <v>23329484620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인콘 (083640)</t>
        </is>
      </c>
      <c r="B2370" s="8" t="inlineStr">
        <is>
          <t>상품 종합 도매업</t>
        </is>
      </c>
      <c r="C2370" s="9" t="n">
        <v>5060</v>
      </c>
      <c r="D2370" s="10" t="n">
        <v>30</v>
      </c>
      <c r="E2370" s="11" t="n">
        <v>0.006</v>
      </c>
      <c r="F2370" s="9" t="n">
        <v>23233840080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1804</v>
      </c>
      <c r="D2371" s="5" t="n">
        <v>4</v>
      </c>
      <c r="E2371" s="13" t="n">
        <v>0.0022</v>
      </c>
      <c r="F2371" s="7" t="n">
        <v>23232049104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대원전선우 (006345)</t>
        </is>
      </c>
      <c r="B2372" s="8" t="inlineStr">
        <is>
          <t>미분류</t>
        </is>
      </c>
      <c r="C2372" s="9" t="n">
        <v>8850</v>
      </c>
      <c r="D2372" s="10" t="n">
        <v>160</v>
      </c>
      <c r="E2372" s="11" t="n">
        <v>0.0184</v>
      </c>
      <c r="F2372" s="9" t="n">
        <v>23197620000</v>
      </c>
      <c r="G2372" s="10" t="n">
        <v>-8850000</v>
      </c>
      <c r="H2372" s="10" t="n">
        <v>-1000</v>
      </c>
      <c r="I2372" s="12" t="n">
        <v>-0.0003815046543567831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태원물산 (001420)</t>
        </is>
      </c>
      <c r="B2373" t="inlineStr">
        <is>
          <t>자동차 신품 부품 제조업</t>
        </is>
      </c>
      <c r="C2373" s="7" t="n">
        <v>3040</v>
      </c>
      <c r="D2373" s="5" t="n">
        <v>20</v>
      </c>
      <c r="E2373" s="13" t="n">
        <v>0.0066</v>
      </c>
      <c r="F2373" s="7" t="n">
        <v>23104000000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삼영에스앤씨 (361670)</t>
        </is>
      </c>
      <c r="B2374" s="8" t="inlineStr">
        <is>
          <t>전자부품 제조업</t>
        </is>
      </c>
      <c r="C2374" s="9" t="n">
        <v>4075</v>
      </c>
      <c r="D2374" s="10" t="n">
        <v>5</v>
      </c>
      <c r="E2374" s="11" t="n">
        <v>0.0012</v>
      </c>
      <c r="F2374" s="9" t="n">
        <v>23095706350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모비데이즈 (363260)</t>
        </is>
      </c>
      <c r="B2375" t="inlineStr">
        <is>
          <t>광고업</t>
        </is>
      </c>
      <c r="C2375" s="7" t="n">
        <v>3587</v>
      </c>
      <c r="D2375" s="5" t="n">
        <v>-53</v>
      </c>
      <c r="E2375" s="13" t="n">
        <v>-0.0146</v>
      </c>
      <c r="F2375" s="7" t="n">
        <v>23074285011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웰크론한텍 (076080)</t>
        </is>
      </c>
      <c r="B2376" s="8" t="inlineStr">
        <is>
          <t>건물 건설업</t>
        </is>
      </c>
      <c r="C2376" s="9" t="n">
        <v>1021</v>
      </c>
      <c r="D2376" s="10" t="n">
        <v>11</v>
      </c>
      <c r="E2376" s="11" t="n">
        <v>0.0109</v>
      </c>
      <c r="F2376" s="9" t="n">
        <v>23068633276</v>
      </c>
      <c r="G2376" s="10" t="n">
        <v>-3063000</v>
      </c>
      <c r="H2376" s="10" t="n">
        <v>-3000</v>
      </c>
      <c r="I2376" s="12" t="n">
        <v>-0.0001327776970292672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체시스 (033250)</t>
        </is>
      </c>
      <c r="B2377" t="inlineStr">
        <is>
          <t>자동차 신품 부품 제조업</t>
        </is>
      </c>
      <c r="C2377" s="7" t="n">
        <v>3600</v>
      </c>
      <c r="D2377" s="5" t="n">
        <v>-90</v>
      </c>
      <c r="E2377" s="13" t="n">
        <v>-0.0244</v>
      </c>
      <c r="F2377" s="7" t="n">
        <v>23040000000</v>
      </c>
      <c r="G2377" s="5" t="n">
        <v>3600000</v>
      </c>
      <c r="H2377" s="5" t="n">
        <v>1000</v>
      </c>
      <c r="I2377" s="6" t="n">
        <v>0.00015625</v>
      </c>
      <c r="J2377" s="5" t="n">
        <v>-7200000</v>
      </c>
      <c r="K2377" s="5" t="n">
        <v>-2000</v>
      </c>
      <c r="L2377" s="6" t="n">
        <v>-0.0003125</v>
      </c>
      <c r="M2377" s="5" t="n"/>
      <c r="N2377" s="5" t="n"/>
      <c r="O2377" s="6" t="n"/>
    </row>
    <row r="2378">
      <c r="A2378" s="8" t="inlineStr">
        <is>
          <t>오션인더블유 (052300)</t>
        </is>
      </c>
      <c r="B2378" s="8" t="inlineStr">
        <is>
          <t>상품 종합 도매업</t>
        </is>
      </c>
      <c r="C2378" s="9" t="n">
        <v>1417</v>
      </c>
      <c r="D2378" s="10" t="n">
        <v>10</v>
      </c>
      <c r="E2378" s="11" t="n">
        <v>0.0071</v>
      </c>
      <c r="F2378" s="9" t="n">
        <v>23017929376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피엔티엠에스 (257370)</t>
        </is>
      </c>
      <c r="B2379" t="inlineStr">
        <is>
          <t>특수 목적용 기계 제조업</t>
        </is>
      </c>
      <c r="C2379" s="7" t="n">
        <v>1840</v>
      </c>
      <c r="D2379" s="5" t="n">
        <v>49</v>
      </c>
      <c r="E2379" s="13" t="n">
        <v>0.0274</v>
      </c>
      <c r="F2379" s="7" t="n">
        <v>23008944240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티웨이홀딩스 (004870)</t>
        </is>
      </c>
      <c r="B2380" s="8" t="inlineStr">
        <is>
          <t>시멘트, 석회, 플라스터 및 그 제품 제조업</t>
        </is>
      </c>
      <c r="C2380" s="9" t="n">
        <v>1015</v>
      </c>
      <c r="D2380" s="10" t="n">
        <v>4</v>
      </c>
      <c r="E2380" s="11" t="n">
        <v>0.004</v>
      </c>
      <c r="F2380" s="9" t="n">
        <v>22972188470</v>
      </c>
      <c r="G2380" s="10" t="n">
        <v>1015000</v>
      </c>
      <c r="H2380" s="10" t="n">
        <v>1000</v>
      </c>
      <c r="I2380" s="12" t="n">
        <v>4.418386177379294e-05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바이오포트 (188040)</t>
        </is>
      </c>
      <c r="B2381" t="inlineStr">
        <is>
          <t>기타 식품 제조업</t>
        </is>
      </c>
      <c r="C2381" s="7" t="n">
        <v>4905</v>
      </c>
      <c r="D2381" s="5" t="n">
        <v>150</v>
      </c>
      <c r="E2381" s="13" t="n">
        <v>0.0315</v>
      </c>
      <c r="F2381" s="7" t="n">
        <v>22952005740</v>
      </c>
      <c r="G2381" s="5" t="n">
        <v>0</v>
      </c>
      <c r="H2381" s="5" t="n">
        <v>0</v>
      </c>
      <c r="I2381" s="6" t="n">
        <v>0</v>
      </c>
      <c r="J2381" s="5" t="n">
        <v>-14715000</v>
      </c>
      <c r="K2381" s="5" t="n">
        <v>-3000</v>
      </c>
      <c r="L2381" s="6" t="n">
        <v>-0.0006411204391760491</v>
      </c>
      <c r="M2381" s="5" t="n"/>
      <c r="N2381" s="5" t="n"/>
      <c r="O2381" s="6" t="n"/>
    </row>
    <row r="2382">
      <c r="A2382" s="8" t="inlineStr">
        <is>
          <t>신진에스엠 (138070)</t>
        </is>
      </c>
      <c r="B2382" s="8" t="inlineStr">
        <is>
          <t>기타 금속 가공제품 제조업</t>
        </is>
      </c>
      <c r="C2382" s="9" t="n">
        <v>1305</v>
      </c>
      <c r="D2382" s="10" t="n">
        <v>8</v>
      </c>
      <c r="E2382" s="11" t="n">
        <v>0.0062</v>
      </c>
      <c r="F2382" s="9" t="n">
        <v>22841681220</v>
      </c>
      <c r="G2382" s="10" t="n">
        <v>-1305000</v>
      </c>
      <c r="H2382" s="10" t="n">
        <v>-1000</v>
      </c>
      <c r="I2382" s="12" t="n">
        <v>-5.71323970171404e-05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엔텔스 (069410)</t>
        </is>
      </c>
      <c r="B2383" t="inlineStr">
        <is>
          <t>소프트웨어 개발 및 공급업</t>
        </is>
      </c>
      <c r="C2383" s="7" t="n">
        <v>2225</v>
      </c>
      <c r="D2383" s="5" t="n">
        <v>25</v>
      </c>
      <c r="E2383" s="13" t="n">
        <v>0.0114</v>
      </c>
      <c r="F2383" s="7" t="n">
        <v>22794733400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스튜디오삼익 (415380)</t>
        </is>
      </c>
      <c r="B2384" s="8" t="inlineStr">
        <is>
          <t>기타 생활용품 소매업</t>
        </is>
      </c>
      <c r="C2384" s="9" t="n">
        <v>1990</v>
      </c>
      <c r="D2384" s="10" t="n">
        <v>-15</v>
      </c>
      <c r="E2384" s="11" t="n">
        <v>-0.0075</v>
      </c>
      <c r="F2384" s="9" t="n">
        <v>22771520250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빅텐츠 (210120)</t>
        </is>
      </c>
      <c r="B2385" t="inlineStr">
        <is>
          <t>영화, 비디오물, 방송프로그램 제작 및 배급업</t>
        </is>
      </c>
      <c r="C2385" s="7" t="n">
        <v>2345</v>
      </c>
      <c r="D2385" s="5" t="n">
        <v>0</v>
      </c>
      <c r="E2385" s="13" t="n">
        <v>0</v>
      </c>
      <c r="F2385" s="7" t="n">
        <v>22734753895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다산솔루에타 (154040)</t>
        </is>
      </c>
      <c r="B2386" s="8" t="inlineStr">
        <is>
          <t>전자부품 제조업</t>
        </is>
      </c>
      <c r="C2386" s="9" t="n">
        <v>10500</v>
      </c>
      <c r="D2386" s="10" t="n">
        <v>-50</v>
      </c>
      <c r="E2386" s="11" t="n">
        <v>-0.004699999999999999</v>
      </c>
      <c r="F2386" s="9" t="n">
        <v>22696390500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2595</v>
      </c>
      <c r="D2387" s="5" t="n">
        <v>-40</v>
      </c>
      <c r="E2387" s="13" t="n">
        <v>-0.0152</v>
      </c>
      <c r="F2387" s="7" t="n">
        <v>22680878685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코퍼스코리아 (322780)</t>
        </is>
      </c>
      <c r="B2388" s="8" t="inlineStr">
        <is>
          <t>영화, 비디오물, 방송프로그램 제작 및 배급업</t>
        </is>
      </c>
      <c r="C2388" s="9" t="n">
        <v>1486</v>
      </c>
      <c r="D2388" s="10" t="n">
        <v>0</v>
      </c>
      <c r="E2388" s="11" t="n">
        <v>0</v>
      </c>
      <c r="F2388" s="9" t="n">
        <v>22633227364</v>
      </c>
      <c r="G2388" s="10" t="n">
        <v>-5944000</v>
      </c>
      <c r="H2388" s="10" t="n">
        <v>-4000</v>
      </c>
      <c r="I2388" s="12" t="n">
        <v>-0.000262622731809535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무림SP (001810)</t>
        </is>
      </c>
      <c r="B2389" t="inlineStr">
        <is>
          <t>펄프, 종이 및 판지 제조업</t>
        </is>
      </c>
      <c r="C2389" s="7" t="n">
        <v>1019</v>
      </c>
      <c r="D2389" s="5" t="n">
        <v>12</v>
      </c>
      <c r="E2389" s="13" t="n">
        <v>0.0119</v>
      </c>
      <c r="F2389" s="7" t="n">
        <v>22558112500</v>
      </c>
      <c r="G2389" s="5" t="n">
        <v>1019000</v>
      </c>
      <c r="H2389" s="5" t="n">
        <v>1000</v>
      </c>
      <c r="I2389" s="6" t="n">
        <v>4.517221908526257e-05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솔트웨어 (328380)</t>
        </is>
      </c>
      <c r="B2390" s="8" t="inlineStr">
        <is>
          <t>컴퓨터 프로그래밍, 시스템 통합 및 관리업</t>
        </is>
      </c>
      <c r="C2390" s="9" t="n">
        <v>3285</v>
      </c>
      <c r="D2390" s="10" t="n">
        <v>-35</v>
      </c>
      <c r="E2390" s="11" t="n">
        <v>-0.0105</v>
      </c>
      <c r="F2390" s="9" t="n">
        <v>22510643175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리더스코스메틱 (016100)</t>
        </is>
      </c>
      <c r="B2391" t="inlineStr">
        <is>
          <t>골판지, 종이 상자 및 종이용기 제조업</t>
        </is>
      </c>
      <c r="C2391" s="7" t="n">
        <v>1177</v>
      </c>
      <c r="D2391" s="5" t="n">
        <v>22</v>
      </c>
      <c r="E2391" s="13" t="n">
        <v>0.019</v>
      </c>
      <c r="F2391" s="7" t="n">
        <v>22481752238</v>
      </c>
      <c r="G2391" s="5" t="n">
        <v>1177000</v>
      </c>
      <c r="H2391" s="5" t="n">
        <v>1000</v>
      </c>
      <c r="I2391" s="6" t="n">
        <v>5.235357046638759e-05</v>
      </c>
      <c r="J2391" s="5" t="n">
        <v>0</v>
      </c>
      <c r="K2391" s="5" t="n">
        <v>0</v>
      </c>
      <c r="L2391" s="6" t="n">
        <v>0</v>
      </c>
      <c r="M2391" s="5" t="n"/>
      <c r="N2391" s="5" t="n"/>
      <c r="O2391" s="6" t="n"/>
    </row>
    <row r="2392">
      <c r="A2392" s="8" t="inlineStr">
        <is>
          <t>휴네시온 (290270)</t>
        </is>
      </c>
      <c r="B2392" s="8" t="inlineStr">
        <is>
          <t>소프트웨어 개발 및 공급업</t>
        </is>
      </c>
      <c r="C2392" s="9" t="n">
        <v>2335</v>
      </c>
      <c r="D2392" s="10" t="n">
        <v>5</v>
      </c>
      <c r="E2392" s="11" t="n">
        <v>0.0021</v>
      </c>
      <c r="F2392" s="9" t="n">
        <v>22433914120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바이브컴퍼니 (301300)</t>
        </is>
      </c>
      <c r="B2393" t="inlineStr">
        <is>
          <t>소프트웨어 개발 및 공급업</t>
        </is>
      </c>
      <c r="C2393" s="7" t="n">
        <v>1701</v>
      </c>
      <c r="D2393" s="5" t="n">
        <v>78</v>
      </c>
      <c r="E2393" s="13" t="n">
        <v>0.0481</v>
      </c>
      <c r="F2393" s="7" t="n">
        <v>22376165112</v>
      </c>
      <c r="G2393" s="5" t="n">
        <v>8505000</v>
      </c>
      <c r="H2393" s="5" t="n">
        <v>5000</v>
      </c>
      <c r="I2393" s="6" t="n">
        <v>0.0003800919396791051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윈하이텍 (192390)</t>
        </is>
      </c>
      <c r="B2394" s="8" t="inlineStr">
        <is>
          <t>구조용 금속제품, 탱크 및 증기발생기 제조업</t>
        </is>
      </c>
      <c r="C2394" s="9" t="n">
        <v>1869</v>
      </c>
      <c r="D2394" s="10" t="n">
        <v>12</v>
      </c>
      <c r="E2394" s="11" t="n">
        <v>0.006500000000000001</v>
      </c>
      <c r="F2394" s="9" t="n">
        <v>22366782774</v>
      </c>
      <c r="G2394" s="10" t="n">
        <v>-1869000</v>
      </c>
      <c r="H2394" s="10" t="n">
        <v>-1000</v>
      </c>
      <c r="I2394" s="12" t="n">
        <v>-8.356141421342889e-05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2740</v>
      </c>
      <c r="D2395" s="5" t="n">
        <v>40</v>
      </c>
      <c r="E2395" s="13" t="n">
        <v>0.0148</v>
      </c>
      <c r="F2395" s="7" t="n">
        <v>22303473960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에이루트 (096690)</t>
        </is>
      </c>
      <c r="B2396" s="8" t="inlineStr">
        <is>
          <t>컴퓨터 및 주변장치 제조업</t>
        </is>
      </c>
      <c r="C2396" s="9" t="n">
        <v>5530</v>
      </c>
      <c r="D2396" s="10" t="n">
        <v>130</v>
      </c>
      <c r="E2396" s="11" t="n">
        <v>0.0241</v>
      </c>
      <c r="F2396" s="9" t="n">
        <v>22246316260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마스턴프리미어리츠 (357430)</t>
        </is>
      </c>
      <c r="B2397" t="inlineStr">
        <is>
          <t>부동산 임대 및 공급업</t>
        </is>
      </c>
      <c r="C2397" s="7" t="n">
        <v>729</v>
      </c>
      <c r="D2397" s="5" t="n">
        <v>10</v>
      </c>
      <c r="E2397" s="13" t="n">
        <v>0.0139</v>
      </c>
      <c r="F2397" s="7" t="n">
        <v>22238368803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NE능률 (053290)</t>
        </is>
      </c>
      <c r="B2398" s="8" t="inlineStr">
        <is>
          <t>서적, 잡지 및 기타 인쇄물 출판업</t>
        </is>
      </c>
      <c r="C2398" s="9" t="n">
        <v>1345</v>
      </c>
      <c r="D2398" s="10" t="n">
        <v>11</v>
      </c>
      <c r="E2398" s="11" t="n">
        <v>0.008199999999999999</v>
      </c>
      <c r="F2398" s="9" t="n">
        <v>22227882915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제이케이시냅스 (060230)</t>
        </is>
      </c>
      <c r="B2399" t="inlineStr">
        <is>
          <t>기타 화학제품 제조업</t>
        </is>
      </c>
      <c r="C2399" s="7" t="n">
        <v>1137</v>
      </c>
      <c r="D2399" s="5" t="n">
        <v>-34</v>
      </c>
      <c r="E2399" s="13" t="n">
        <v>-0.029</v>
      </c>
      <c r="F2399" s="7" t="n">
        <v>22222912866</v>
      </c>
      <c r="G2399" s="5" t="n">
        <v>1137000</v>
      </c>
      <c r="H2399" s="5" t="n">
        <v>1000</v>
      </c>
      <c r="I2399" s="6" t="n">
        <v>5.116340989391881e-05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에이치케이 (044780)</t>
        </is>
      </c>
      <c r="B2400" s="8" t="inlineStr">
        <is>
          <t>특수 목적용 기계 제조업</t>
        </is>
      </c>
      <c r="C2400" s="9" t="n">
        <v>1197</v>
      </c>
      <c r="D2400" s="10" t="n">
        <v>-53</v>
      </c>
      <c r="E2400" s="11" t="n">
        <v>-0.0424</v>
      </c>
      <c r="F2400" s="9" t="n">
        <v>22151427039</v>
      </c>
      <c r="G2400" s="10" t="n">
        <v>-10773000</v>
      </c>
      <c r="H2400" s="10" t="n">
        <v>-9000</v>
      </c>
      <c r="I2400" s="12" t="n">
        <v>-0.0004863343558423104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2720</v>
      </c>
      <c r="D2401" s="5" t="n">
        <v>-10</v>
      </c>
      <c r="E2401" s="13" t="n">
        <v>-0.0037</v>
      </c>
      <c r="F2401" s="7" t="n">
        <v>22036270400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이노진 (344860)</t>
        </is>
      </c>
      <c r="B2402" s="8" t="inlineStr">
        <is>
          <t>기타 화학제품 제조업</t>
        </is>
      </c>
      <c r="C2402" s="9" t="n">
        <v>1466</v>
      </c>
      <c r="D2402" s="10" t="n">
        <v>-2</v>
      </c>
      <c r="E2402" s="11" t="n">
        <v>-0.0014</v>
      </c>
      <c r="F2402" s="9" t="n">
        <v>22033980000</v>
      </c>
      <c r="G2402" s="10" t="n">
        <v>-2932000</v>
      </c>
      <c r="H2402" s="10" t="n">
        <v>-2000</v>
      </c>
      <c r="I2402" s="12" t="n">
        <v>-0.0001330671989354624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이노뎁 (303530)</t>
        </is>
      </c>
      <c r="B2403" t="inlineStr">
        <is>
          <t>소프트웨어 개발 및 공급업</t>
        </is>
      </c>
      <c r="C2403" s="7" t="n">
        <v>3000</v>
      </c>
      <c r="D2403" s="5" t="n">
        <v>-10</v>
      </c>
      <c r="E2403" s="13" t="n">
        <v>-0.0033</v>
      </c>
      <c r="F2403" s="7" t="n">
        <v>22017897000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1092</v>
      </c>
      <c r="D2404" s="10" t="n">
        <v>-6</v>
      </c>
      <c r="E2404" s="11" t="n">
        <v>-0.005500000000000001</v>
      </c>
      <c r="F2404" s="9" t="n">
        <v>22014818280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판타지오 (032800)</t>
        </is>
      </c>
      <c r="B2405" t="inlineStr">
        <is>
          <t>창작 및 예술관련 서비스업</t>
        </is>
      </c>
      <c r="C2405" s="7" t="n">
        <v>1456</v>
      </c>
      <c r="D2405" s="5" t="n">
        <v>0</v>
      </c>
      <c r="E2405" s="13" t="n">
        <v>0</v>
      </c>
      <c r="F2405" s="7" t="n">
        <v>21995826944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엣지파운드리 (105550)</t>
        </is>
      </c>
      <c r="B2406" s="8" t="inlineStr">
        <is>
          <t>전자부품 제조업</t>
        </is>
      </c>
      <c r="C2406" s="9" t="n">
        <v>1402</v>
      </c>
      <c r="D2406" s="10" t="n">
        <v>-26</v>
      </c>
      <c r="E2406" s="11" t="n">
        <v>-0.0182</v>
      </c>
      <c r="F2406" s="9" t="n">
        <v>21957296820</v>
      </c>
      <c r="G2406" s="10" t="n">
        <v>-1402000</v>
      </c>
      <c r="H2406" s="10" t="n">
        <v>-1000</v>
      </c>
      <c r="I2406" s="12" t="n">
        <v>-6.385121135325619e-05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한국정보공학 (039740)</t>
        </is>
      </c>
      <c r="B2407" t="inlineStr">
        <is>
          <t>기타 전문 도매업</t>
        </is>
      </c>
      <c r="C2407" s="7" t="n">
        <v>2735</v>
      </c>
      <c r="D2407" s="5" t="n">
        <v>5</v>
      </c>
      <c r="E2407" s="13" t="n">
        <v>0.0018</v>
      </c>
      <c r="F2407" s="7" t="n">
        <v>21930315795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서울제약 (018680)</t>
        </is>
      </c>
      <c r="B2408" s="8" t="inlineStr">
        <is>
          <t>의약품 제조업</t>
        </is>
      </c>
      <c r="C2408" s="9" t="n">
        <v>1880</v>
      </c>
      <c r="D2408" s="10" t="n">
        <v>0</v>
      </c>
      <c r="E2408" s="11" t="n">
        <v>0</v>
      </c>
      <c r="F2408" s="9" t="n">
        <v>21919519720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세동 (053060)</t>
        </is>
      </c>
      <c r="B2409" t="inlineStr">
        <is>
          <t>자동차 신품 부품 제조업</t>
        </is>
      </c>
      <c r="C2409" s="7" t="n">
        <v>1240</v>
      </c>
      <c r="D2409" s="5" t="n">
        <v>10</v>
      </c>
      <c r="E2409" s="13" t="n">
        <v>0.008100000000000001</v>
      </c>
      <c r="F2409" s="7" t="n">
        <v>21895199560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1426</v>
      </c>
      <c r="D2410" s="10" t="n">
        <v>14</v>
      </c>
      <c r="E2410" s="11" t="n">
        <v>0.009899999999999999</v>
      </c>
      <c r="F2410" s="9" t="n">
        <v>21874942672</v>
      </c>
      <c r="G2410" s="10" t="n">
        <v>-1426000</v>
      </c>
      <c r="H2410" s="10" t="n">
        <v>-1000</v>
      </c>
      <c r="I2410" s="12" t="n">
        <v>-6.518874226926706e-05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디티앤씨 (187220)</t>
        </is>
      </c>
      <c r="B2411" t="inlineStr">
        <is>
          <t>기타 과학기술 서비스업</t>
        </is>
      </c>
      <c r="C2411" s="7" t="n">
        <v>1894</v>
      </c>
      <c r="D2411" s="5" t="n">
        <v>38</v>
      </c>
      <c r="E2411" s="13" t="n">
        <v>0.0205</v>
      </c>
      <c r="F2411" s="7" t="n">
        <v>21828223102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2370</v>
      </c>
      <c r="D2412" s="10" t="n">
        <v>-10</v>
      </c>
      <c r="E2412" s="11" t="n">
        <v>-0.0042</v>
      </c>
      <c r="F2412" s="9" t="n">
        <v>21814733730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아센디오 (012170)</t>
        </is>
      </c>
      <c r="B2413" t="inlineStr">
        <is>
          <t>영화, 비디오물, 방송프로그램 제작 및 배급업</t>
        </is>
      </c>
      <c r="C2413" s="7" t="n">
        <v>2985</v>
      </c>
      <c r="D2413" s="5" t="n">
        <v>65</v>
      </c>
      <c r="E2413" s="13" t="n">
        <v>0.0223</v>
      </c>
      <c r="F2413" s="7" t="n">
        <v>21780712185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코아스 (071950)</t>
        </is>
      </c>
      <c r="B2414" s="8" t="inlineStr">
        <is>
          <t>가구 제조업</t>
        </is>
      </c>
      <c r="C2414" s="9" t="n">
        <v>1506</v>
      </c>
      <c r="D2414" s="10" t="n">
        <v>6</v>
      </c>
      <c r="E2414" s="11" t="n">
        <v>0.004</v>
      </c>
      <c r="F2414" s="9" t="n">
        <v>21775547670</v>
      </c>
      <c r="G2414" s="10" t="n">
        <v>-1506000</v>
      </c>
      <c r="H2414" s="10" t="n">
        <v>-1000</v>
      </c>
      <c r="I2414" s="12" t="n">
        <v>-6.916014342430543e-05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1034</v>
      </c>
      <c r="D2415" s="5" t="n">
        <v>-4</v>
      </c>
      <c r="E2415" s="13" t="n">
        <v>-0.0039</v>
      </c>
      <c r="F2415" s="7" t="n">
        <v>21761012878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풍전약품 (298060)</t>
        </is>
      </c>
      <c r="B2416" s="8" t="inlineStr">
        <is>
          <t>의약품 제조업</t>
        </is>
      </c>
      <c r="C2416" s="9" t="n">
        <v>2255</v>
      </c>
      <c r="D2416" s="10" t="n">
        <v>45</v>
      </c>
      <c r="E2416" s="11" t="n">
        <v>0.0204</v>
      </c>
      <c r="F2416" s="9" t="n">
        <v>21732442985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크라우드웍스 (355390)</t>
        </is>
      </c>
      <c r="B2417" t="inlineStr">
        <is>
          <t>소프트웨어 개발 및 공급업</t>
        </is>
      </c>
      <c r="C2417" s="7" t="n">
        <v>1361</v>
      </c>
      <c r="D2417" s="5" t="n">
        <v>-25</v>
      </c>
      <c r="E2417" s="13" t="n">
        <v>-0.018</v>
      </c>
      <c r="F2417" s="7" t="n">
        <v>21699027284</v>
      </c>
      <c r="G2417" s="5" t="n">
        <v>-5444000</v>
      </c>
      <c r="H2417" s="5" t="n">
        <v>-4000</v>
      </c>
      <c r="I2417" s="6" t="n">
        <v>-0.0002508868221947529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대성미생물 (036480)</t>
        </is>
      </c>
      <c r="B2418" s="8" t="inlineStr">
        <is>
          <t>의약품 제조업</t>
        </is>
      </c>
      <c r="C2418" s="9" t="n">
        <v>5710</v>
      </c>
      <c r="D2418" s="10" t="n">
        <v>-10</v>
      </c>
      <c r="E2418" s="11" t="n">
        <v>-0.0017</v>
      </c>
      <c r="F2418" s="9" t="n">
        <v>21698000000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LSK아이로봇 (091970)</t>
        </is>
      </c>
      <c r="B2419" t="inlineStr">
        <is>
          <t>플라스틱제품 제조업</t>
        </is>
      </c>
      <c r="C2419" s="7" t="n">
        <v>2860</v>
      </c>
      <c r="D2419" s="5" t="n">
        <v>-130</v>
      </c>
      <c r="E2419" s="13" t="n">
        <v>-0.0435</v>
      </c>
      <c r="F2419" s="7" t="n">
        <v>21549470800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하이퍼코퍼레이션 (065650)</t>
        </is>
      </c>
      <c r="B2420" s="8" t="inlineStr">
        <is>
          <t>기계장비 및 관련 물품 도매업</t>
        </is>
      </c>
      <c r="C2420" s="9" t="n">
        <v>1965</v>
      </c>
      <c r="D2420" s="10" t="n">
        <v>-95</v>
      </c>
      <c r="E2420" s="11" t="n">
        <v>-0.0461</v>
      </c>
      <c r="F2420" s="9" t="n">
        <v>21508864455</v>
      </c>
      <c r="G2420" s="10" t="n">
        <v>17685000</v>
      </c>
      <c r="H2420" s="10" t="n">
        <v>9000</v>
      </c>
      <c r="I2420" s="12" t="n">
        <v>0.0008222191383929104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배럴 (267790)</t>
        </is>
      </c>
      <c r="B2421" t="inlineStr">
        <is>
          <t>봉제의복 제조업</t>
        </is>
      </c>
      <c r="C2421" s="7" t="n">
        <v>2795</v>
      </c>
      <c r="D2421" s="5" t="n">
        <v>0</v>
      </c>
      <c r="E2421" s="13" t="n">
        <v>0</v>
      </c>
      <c r="F2421" s="7" t="n">
        <v>21491618655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광진실업 (026910)</t>
        </is>
      </c>
      <c r="B2422" s="8" t="inlineStr">
        <is>
          <t>1차 철강 제조업</t>
        </is>
      </c>
      <c r="C2422" s="9" t="n">
        <v>2710</v>
      </c>
      <c r="D2422" s="10" t="n">
        <v>80</v>
      </c>
      <c r="E2422" s="11" t="n">
        <v>0.0304</v>
      </c>
      <c r="F2422" s="9" t="n">
        <v>21485763460</v>
      </c>
      <c r="G2422" s="10" t="n">
        <v>5420000</v>
      </c>
      <c r="H2422" s="10" t="n">
        <v>2000</v>
      </c>
      <c r="I2422" s="12" t="n">
        <v>0.0002522600609510759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세중 (039310)</t>
        </is>
      </c>
      <c r="B2423" t="inlineStr">
        <is>
          <t>소프트웨어 개발 및 공급업</t>
        </is>
      </c>
      <c r="C2423" s="7" t="n">
        <v>1182</v>
      </c>
      <c r="D2423" s="5" t="n">
        <v>-8</v>
      </c>
      <c r="E2423" s="13" t="n">
        <v>-0.0067</v>
      </c>
      <c r="F2423" s="7" t="n">
        <v>21419810394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한국정밀기계 (101680)</t>
        </is>
      </c>
      <c r="B2424" s="8" t="inlineStr">
        <is>
          <t>특수 목적용 기계 제조업</t>
        </is>
      </c>
      <c r="C2424" s="9" t="n">
        <v>2535</v>
      </c>
      <c r="D2424" s="10" t="n">
        <v>-5</v>
      </c>
      <c r="E2424" s="11" t="n">
        <v>-0.002</v>
      </c>
      <c r="F2424" s="9" t="n">
        <v>21304140000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에스에너지 (095910)</t>
        </is>
      </c>
      <c r="B2425" t="inlineStr">
        <is>
          <t>전동기, 발전기 및 전기 변환 · 공급 · 제어 장치 제조업</t>
        </is>
      </c>
      <c r="C2425" s="7" t="n">
        <v>583</v>
      </c>
      <c r="D2425" s="5" t="n">
        <v>0</v>
      </c>
      <c r="E2425" s="13" t="n">
        <v>0</v>
      </c>
      <c r="F2425" s="7" t="n">
        <v>21242557622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1883</v>
      </c>
      <c r="D2426" s="10" t="n">
        <v>-7</v>
      </c>
      <c r="E2426" s="11" t="n">
        <v>-0.0037</v>
      </c>
      <c r="F2426" s="9" t="n">
        <v>21233986557</v>
      </c>
      <c r="G2426" s="10" t="n">
        <v>5649000</v>
      </c>
      <c r="H2426" s="10" t="n">
        <v>3000</v>
      </c>
      <c r="I2426" s="12" t="n">
        <v>0.0002660357717019346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시지트로닉스 (429270)</t>
        </is>
      </c>
      <c r="B2427" t="inlineStr">
        <is>
          <t>반도체 제조업</t>
        </is>
      </c>
      <c r="C2427" s="7" t="n">
        <v>2950</v>
      </c>
      <c r="D2427" s="5" t="n">
        <v>-5</v>
      </c>
      <c r="E2427" s="13" t="n">
        <v>-0.0017</v>
      </c>
      <c r="F2427" s="7" t="n">
        <v>21210886450</v>
      </c>
      <c r="G2427" s="5" t="n">
        <v>-8850000</v>
      </c>
      <c r="H2427" s="5" t="n">
        <v>-3000</v>
      </c>
      <c r="I2427" s="6" t="n">
        <v>-0.0004172385732610435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2870</v>
      </c>
      <c r="D2428" s="10" t="n">
        <v>-20</v>
      </c>
      <c r="E2428" s="11" t="n">
        <v>-0.0069</v>
      </c>
      <c r="F2428" s="9" t="n">
        <v>21191947980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엠에프씨 (432980)</t>
        </is>
      </c>
      <c r="B2429" t="inlineStr">
        <is>
          <t>기초 의약물질 제조업</t>
        </is>
      </c>
      <c r="C2429" s="7" t="n">
        <v>2455</v>
      </c>
      <c r="D2429" s="5" t="n">
        <v>-15</v>
      </c>
      <c r="E2429" s="13" t="n">
        <v>-0.0061</v>
      </c>
      <c r="F2429" s="7" t="n">
        <v>21092726610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밸로프 (331520)</t>
        </is>
      </c>
      <c r="B2430" s="8" t="inlineStr">
        <is>
          <t>소프트웨어 개발 및 공급업</t>
        </is>
      </c>
      <c r="C2430" s="9" t="n">
        <v>2150</v>
      </c>
      <c r="D2430" s="10" t="n">
        <v>-120</v>
      </c>
      <c r="E2430" s="11" t="n">
        <v>-0.0529</v>
      </c>
      <c r="F2430" s="9" t="n">
        <v>21072549900</v>
      </c>
      <c r="G2430" s="10" t="n">
        <v>-6450000</v>
      </c>
      <c r="H2430" s="10" t="n">
        <v>-3000</v>
      </c>
      <c r="I2430" s="12" t="n">
        <v>-0.0003060854063987767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대동금속 (020400)</t>
        </is>
      </c>
      <c r="B2431" t="inlineStr">
        <is>
          <t>금속 주조업</t>
        </is>
      </c>
      <c r="C2431" s="7" t="n">
        <v>2320</v>
      </c>
      <c r="D2431" s="5" t="n">
        <v>0</v>
      </c>
      <c r="E2431" s="13" t="n">
        <v>0</v>
      </c>
      <c r="F2431" s="7" t="n">
        <v>21050594240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2275</v>
      </c>
      <c r="D2432" s="10" t="n">
        <v>5</v>
      </c>
      <c r="E2432" s="11" t="n">
        <v>0.0022</v>
      </c>
      <c r="F2432" s="9" t="n">
        <v>21040578650</v>
      </c>
      <c r="G2432" s="10" t="n">
        <v>-2275000</v>
      </c>
      <c r="H2432" s="10" t="n">
        <v>-1000</v>
      </c>
      <c r="I2432" s="12" t="n">
        <v>-0.0001081244027478303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2210</v>
      </c>
      <c r="D2433" s="5" t="n">
        <v>20</v>
      </c>
      <c r="E2433" s="13" t="n">
        <v>0.0091</v>
      </c>
      <c r="F2433" s="7" t="n">
        <v>20955814490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1925</v>
      </c>
      <c r="D2434" s="10" t="n">
        <v>4</v>
      </c>
      <c r="E2434" s="11" t="n">
        <v>0.0021</v>
      </c>
      <c r="F2434" s="9" t="n">
        <v>20920380250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오아 (342870)</t>
        </is>
      </c>
      <c r="B2435" t="inlineStr">
        <is>
          <t>가전제품 및 정보통신장비 소매업</t>
        </is>
      </c>
      <c r="C2435" s="7" t="n">
        <v>3825</v>
      </c>
      <c r="D2435" s="5" t="n">
        <v>5</v>
      </c>
      <c r="E2435" s="13" t="n">
        <v>0.0013</v>
      </c>
      <c r="F2435" s="7" t="n">
        <v>20847003525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크린앤사이언스 (045520)</t>
        </is>
      </c>
      <c r="B2436" s="8" t="inlineStr">
        <is>
          <t>일반 목적용 기계 제조업</t>
        </is>
      </c>
      <c r="C2436" s="9" t="n">
        <v>3200</v>
      </c>
      <c r="D2436" s="10" t="n">
        <v>-45</v>
      </c>
      <c r="E2436" s="11" t="n">
        <v>-0.0139</v>
      </c>
      <c r="F2436" s="9" t="n">
        <v>20800000000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954</v>
      </c>
      <c r="D2437" s="5" t="n">
        <v>36</v>
      </c>
      <c r="E2437" s="13" t="n">
        <v>0.0392</v>
      </c>
      <c r="F2437" s="7" t="n">
        <v>20706354396</v>
      </c>
      <c r="G2437" s="5" t="n">
        <v>-2862000</v>
      </c>
      <c r="H2437" s="5" t="n">
        <v>-3000</v>
      </c>
      <c r="I2437" s="6" t="n">
        <v>-0.000138218439869496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라닉스 (317120)</t>
        </is>
      </c>
      <c r="B2438" s="8" t="inlineStr">
        <is>
          <t>반도체 제조업</t>
        </is>
      </c>
      <c r="C2438" s="9" t="n">
        <v>1354</v>
      </c>
      <c r="D2438" s="10" t="n">
        <v>-6</v>
      </c>
      <c r="E2438" s="11" t="n">
        <v>-0.0044</v>
      </c>
      <c r="F2438" s="9" t="n">
        <v>20662040000</v>
      </c>
      <c r="G2438" s="10" t="n">
        <v>4062000</v>
      </c>
      <c r="H2438" s="10" t="n">
        <v>3000</v>
      </c>
      <c r="I2438" s="12" t="n">
        <v>0.0001965923984272608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플라즈맵 (405000)</t>
        </is>
      </c>
      <c r="B2439" t="inlineStr">
        <is>
          <t>의료용 기기 제조업</t>
        </is>
      </c>
      <c r="C2439" s="7" t="n">
        <v>3820</v>
      </c>
      <c r="D2439" s="5" t="n">
        <v>-75</v>
      </c>
      <c r="E2439" s="13" t="n">
        <v>-0.0193</v>
      </c>
      <c r="F2439" s="7" t="n">
        <v>20526892240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에스티오 (098660)</t>
        </is>
      </c>
      <c r="B2440" s="8" t="inlineStr">
        <is>
          <t>봉제의복 제조업</t>
        </is>
      </c>
      <c r="C2440" s="9" t="n">
        <v>1641</v>
      </c>
      <c r="D2440" s="10" t="n">
        <v>0</v>
      </c>
      <c r="E2440" s="11" t="n">
        <v>0</v>
      </c>
      <c r="F2440" s="9" t="n">
        <v>20514101616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소프트센 (032680)</t>
        </is>
      </c>
      <c r="B2441" t="inlineStr">
        <is>
          <t>기타 정보 서비스업</t>
        </is>
      </c>
      <c r="C2441" s="7" t="n">
        <v>888</v>
      </c>
      <c r="D2441" s="5" t="n">
        <v>-7</v>
      </c>
      <c r="E2441" s="13" t="n">
        <v>-0.007800000000000001</v>
      </c>
      <c r="F2441" s="7" t="n">
        <v>20473622328</v>
      </c>
      <c r="G2441" s="5" t="n">
        <v>-3552000</v>
      </c>
      <c r="H2441" s="5" t="n">
        <v>-4000</v>
      </c>
      <c r="I2441" s="6" t="n">
        <v>-0.0001734915269557472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스페코 (013810)</t>
        </is>
      </c>
      <c r="B2442" s="8" t="inlineStr">
        <is>
          <t>특수 목적용 기계 제조업</t>
        </is>
      </c>
      <c r="C2442" s="9" t="n">
        <v>1395</v>
      </c>
      <c r="D2442" s="10" t="n">
        <v>-40</v>
      </c>
      <c r="E2442" s="11" t="n">
        <v>-0.0279</v>
      </c>
      <c r="F2442" s="9" t="n">
        <v>20444380650</v>
      </c>
      <c r="G2442" s="10" t="n">
        <v>19530000</v>
      </c>
      <c r="H2442" s="10" t="n">
        <v>14000</v>
      </c>
      <c r="I2442" s="12" t="n">
        <v>0.0009552747199509808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2495</v>
      </c>
      <c r="D2443" s="5" t="n">
        <v>-40</v>
      </c>
      <c r="E2443" s="13" t="n">
        <v>-0.0158</v>
      </c>
      <c r="F2443" s="7" t="n">
        <v>20409100000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5310</v>
      </c>
      <c r="D2444" s="10" t="n">
        <v>-20</v>
      </c>
      <c r="E2444" s="11" t="n">
        <v>-0.0038</v>
      </c>
      <c r="F2444" s="9" t="n">
        <v>20396506500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뉴인텍 (012340)</t>
        </is>
      </c>
      <c r="B2445" t="inlineStr">
        <is>
          <t>자동차 신품 부품 제조업</t>
        </is>
      </c>
      <c r="C2445" s="7" t="n">
        <v>925</v>
      </c>
      <c r="D2445" s="5" t="n">
        <v>37</v>
      </c>
      <c r="E2445" s="13" t="n">
        <v>0.0417</v>
      </c>
      <c r="F2445" s="7" t="n">
        <v>20391433525</v>
      </c>
      <c r="G2445" s="5" t="n">
        <v>-12025000</v>
      </c>
      <c r="H2445" s="5" t="n">
        <v>-13000</v>
      </c>
      <c r="I2445" s="6" t="n">
        <v>-0.0005897084177655921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27100</v>
      </c>
      <c r="D2446" s="10" t="n">
        <v>250</v>
      </c>
      <c r="E2446" s="11" t="n">
        <v>0.009300000000000001</v>
      </c>
      <c r="F2446" s="9" t="n">
        <v>20375920900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피앤씨테크 (237750)</t>
        </is>
      </c>
      <c r="B2447" t="inlineStr">
        <is>
          <t>전동기, 발전기 및 전기 변환 · 공급 · 제어 장치 제조업</t>
        </is>
      </c>
      <c r="C2447" s="7" t="n">
        <v>3130</v>
      </c>
      <c r="D2447" s="5" t="n">
        <v>-50</v>
      </c>
      <c r="E2447" s="13" t="n">
        <v>-0.0157</v>
      </c>
      <c r="F2447" s="7" t="n">
        <v>20334358000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블루산업개발 (006740)</t>
        </is>
      </c>
      <c r="B2448" s="8" t="inlineStr">
        <is>
          <t>골판지, 종이 상자 및 종이용기 제조업</t>
        </is>
      </c>
      <c r="C2448" s="9" t="n">
        <v>3405</v>
      </c>
      <c r="D2448" s="10" t="n">
        <v>10</v>
      </c>
      <c r="E2448" s="11" t="n">
        <v>0.0029</v>
      </c>
      <c r="F2448" s="9" t="n">
        <v>20263015395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SG글로벌 (001380)</t>
        </is>
      </c>
      <c r="B2449" t="inlineStr">
        <is>
          <t>자동차 신품 부품 제조업</t>
        </is>
      </c>
      <c r="C2449" s="7" t="n">
        <v>899</v>
      </c>
      <c r="D2449" s="5" t="n">
        <v>-10</v>
      </c>
      <c r="E2449" s="13" t="n">
        <v>-0.011</v>
      </c>
      <c r="F2449" s="7" t="n">
        <v>20211381829</v>
      </c>
      <c r="G2449" s="5" t="n">
        <v>899000</v>
      </c>
      <c r="H2449" s="5" t="n">
        <v>1000</v>
      </c>
      <c r="I2449" s="6" t="n">
        <v>4.447988799608363e-05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에스폴리텍 (050760)</t>
        </is>
      </c>
      <c r="B2450" s="8" t="inlineStr">
        <is>
          <t>플라스틱제품 제조업</t>
        </is>
      </c>
      <c r="C2450" s="9" t="n">
        <v>1233</v>
      </c>
      <c r="D2450" s="10" t="n">
        <v>-10</v>
      </c>
      <c r="E2450" s="11" t="n">
        <v>-0.008</v>
      </c>
      <c r="F2450" s="9" t="n">
        <v>20140657974</v>
      </c>
      <c r="G2450" s="10" t="n">
        <v>-2466000</v>
      </c>
      <c r="H2450" s="10" t="n">
        <v>-2000</v>
      </c>
      <c r="I2450" s="12" t="n">
        <v>-0.0001224388996220189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우리엔터프라이즈 (037400)</t>
        </is>
      </c>
      <c r="B2451" t="inlineStr">
        <is>
          <t>상품 종합 도매업</t>
        </is>
      </c>
      <c r="C2451" s="7" t="n">
        <v>3835</v>
      </c>
      <c r="D2451" s="5" t="n">
        <v>5</v>
      </c>
      <c r="E2451" s="13" t="n">
        <v>0.0013</v>
      </c>
      <c r="F2451" s="7" t="n">
        <v>20113305615</v>
      </c>
      <c r="G2451" s="5" t="n">
        <v>-11505000</v>
      </c>
      <c r="H2451" s="5" t="n">
        <v>-3000</v>
      </c>
      <c r="I2451" s="6" t="n">
        <v>-0.0005720094061226743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삼일 (032280)</t>
        </is>
      </c>
      <c r="B2452" s="8" t="inlineStr">
        <is>
          <t>도로 화물 운송업</t>
        </is>
      </c>
      <c r="C2452" s="9" t="n">
        <v>1240</v>
      </c>
      <c r="D2452" s="10" t="n">
        <v>-3</v>
      </c>
      <c r="E2452" s="11" t="n">
        <v>-0.0024</v>
      </c>
      <c r="F2452" s="9" t="n">
        <v>20104851600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에넥스 (011090)</t>
        </is>
      </c>
      <c r="B2453" t="inlineStr">
        <is>
          <t>가구 제조업</t>
        </is>
      </c>
      <c r="C2453" s="7" t="n">
        <v>1693</v>
      </c>
      <c r="D2453" s="5" t="n">
        <v>-23</v>
      </c>
      <c r="E2453" s="13" t="n">
        <v>-0.0134</v>
      </c>
      <c r="F2453" s="7" t="n">
        <v>20073992422</v>
      </c>
      <c r="G2453" s="5" t="n">
        <v>-5079000</v>
      </c>
      <c r="H2453" s="5" t="n">
        <v>-3000</v>
      </c>
      <c r="I2453" s="6" t="n">
        <v>-0.0002530139442731727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2005</v>
      </c>
      <c r="D2454" s="10" t="n">
        <v>0</v>
      </c>
      <c r="E2454" s="11" t="n">
        <v>0</v>
      </c>
      <c r="F2454" s="9" t="n">
        <v>20050000000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핑거스토리 (417180)</t>
        </is>
      </c>
      <c r="B2455" t="inlineStr">
        <is>
          <t>기타 정보 서비스업</t>
        </is>
      </c>
      <c r="C2455" s="7" t="n">
        <v>3495</v>
      </c>
      <c r="D2455" s="5" t="n">
        <v>5</v>
      </c>
      <c r="E2455" s="13" t="n">
        <v>0.0014</v>
      </c>
      <c r="F2455" s="7" t="n">
        <v>19973537055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2735</v>
      </c>
      <c r="D2456" s="10" t="n">
        <v>-15</v>
      </c>
      <c r="E2456" s="11" t="n">
        <v>-0.005500000000000001</v>
      </c>
      <c r="F2456" s="9" t="n">
        <v>19965500000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2500</v>
      </c>
      <c r="D2457" s="5" t="n">
        <v>-30</v>
      </c>
      <c r="E2457" s="13" t="n">
        <v>-0.0119</v>
      </c>
      <c r="F2457" s="7" t="n">
        <v>19961270000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토박스코리아 (215480)</t>
        </is>
      </c>
      <c r="B2458" s="8" t="inlineStr">
        <is>
          <t>섬유, 의복, 신발 및 가죽제품 소매업</t>
        </is>
      </c>
      <c r="C2458" s="9" t="n">
        <v>1858</v>
      </c>
      <c r="D2458" s="10" t="n">
        <v>-49</v>
      </c>
      <c r="E2458" s="11" t="n">
        <v>-0.0257</v>
      </c>
      <c r="F2458" s="9" t="n">
        <v>19954920000</v>
      </c>
      <c r="G2458" s="10" t="n">
        <v>9290000</v>
      </c>
      <c r="H2458" s="10" t="n">
        <v>5000</v>
      </c>
      <c r="I2458" s="12" t="n">
        <v>0.0004655493482309125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이노시뮬레이션 (274400)</t>
        </is>
      </c>
      <c r="B2459" t="inlineStr">
        <is>
          <t>소프트웨어 개발 및 공급업</t>
        </is>
      </c>
      <c r="C2459" s="7" t="n">
        <v>2195</v>
      </c>
      <c r="D2459" s="5" t="n">
        <v>-30</v>
      </c>
      <c r="E2459" s="13" t="n">
        <v>-0.0135</v>
      </c>
      <c r="F2459" s="7" t="n">
        <v>19944852135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</row>
    <row r="2460">
      <c r="A2460" s="8" t="inlineStr">
        <is>
          <t>졸스 (018700)</t>
        </is>
      </c>
      <c r="B2460" s="8" t="inlineStr">
        <is>
          <t>생활용품 도매업</t>
        </is>
      </c>
      <c r="C2460" s="9" t="n">
        <v>1192</v>
      </c>
      <c r="D2460" s="10" t="n">
        <v>-40</v>
      </c>
      <c r="E2460" s="11" t="n">
        <v>-0.0325</v>
      </c>
      <c r="F2460" s="9" t="n">
        <v>19932933920</v>
      </c>
      <c r="G2460" s="10" t="n">
        <v>2384000</v>
      </c>
      <c r="H2460" s="10" t="n">
        <v>2000</v>
      </c>
      <c r="I2460" s="12" t="n">
        <v>0.0001196010587085717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이스타코 (015020)</t>
        </is>
      </c>
      <c r="B2461" t="inlineStr">
        <is>
          <t>부동산 임대 및 공급업</t>
        </is>
      </c>
      <c r="C2461" s="7" t="n">
        <v>928</v>
      </c>
      <c r="D2461" s="5" t="n">
        <v>0</v>
      </c>
      <c r="E2461" s="13" t="n">
        <v>0</v>
      </c>
      <c r="F2461" s="7" t="n">
        <v>19883142400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로지시스 (067730)</t>
        </is>
      </c>
      <c r="B2462" s="8" t="inlineStr">
        <is>
          <t>컴퓨터 프로그래밍, 시스템 통합 및 관리업</t>
        </is>
      </c>
      <c r="C2462" s="9" t="n">
        <v>2050</v>
      </c>
      <c r="D2462" s="10" t="n">
        <v>-5</v>
      </c>
      <c r="E2462" s="11" t="n">
        <v>-0.0024</v>
      </c>
      <c r="F2462" s="9" t="n">
        <v>19831540100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상보 (027580)</t>
        </is>
      </c>
      <c r="B2463" t="inlineStr">
        <is>
          <t>플라스틱제품 제조업</t>
        </is>
      </c>
      <c r="C2463" s="7" t="n">
        <v>1671</v>
      </c>
      <c r="D2463" s="5" t="n">
        <v>-2</v>
      </c>
      <c r="E2463" s="13" t="n">
        <v>-0.0012</v>
      </c>
      <c r="F2463" s="7" t="n">
        <v>19778382105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이원컴포텍 (088290)</t>
        </is>
      </c>
      <c r="B2464" s="8" t="inlineStr">
        <is>
          <t>자동차 신품 부품 제조업</t>
        </is>
      </c>
      <c r="C2464" s="9" t="n">
        <v>2470</v>
      </c>
      <c r="D2464" s="10" t="n">
        <v>0</v>
      </c>
      <c r="E2464" s="11" t="n">
        <v>0</v>
      </c>
      <c r="F2464" s="9" t="n">
        <v>19700897840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벨로크 (424760)</t>
        </is>
      </c>
      <c r="B2465" t="inlineStr">
        <is>
          <t>컴퓨터 프로그래밍, 시스템 통합 및 관리업</t>
        </is>
      </c>
      <c r="C2465" s="7" t="n">
        <v>1949</v>
      </c>
      <c r="D2465" s="5" t="n">
        <v>22</v>
      </c>
      <c r="E2465" s="13" t="n">
        <v>0.0114</v>
      </c>
      <c r="F2465" s="7" t="n">
        <v>19681719232</v>
      </c>
      <c r="G2465" s="5" t="n">
        <v>3898000</v>
      </c>
      <c r="H2465" s="5" t="n">
        <v>2000</v>
      </c>
      <c r="I2465" s="6" t="n">
        <v>0.0001980518040142724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2110</v>
      </c>
      <c r="D2466" s="10" t="n">
        <v>-20</v>
      </c>
      <c r="E2466" s="11" t="n">
        <v>-0.009399999999999999</v>
      </c>
      <c r="F2466" s="9" t="n">
        <v>19676024300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인베니아 (079950)</t>
        </is>
      </c>
      <c r="B2467" t="inlineStr">
        <is>
          <t>특수 목적용 기계 제조업</t>
        </is>
      </c>
      <c r="C2467" s="7" t="n">
        <v>1420</v>
      </c>
      <c r="D2467" s="5" t="n">
        <v>-3</v>
      </c>
      <c r="E2467" s="13" t="n">
        <v>-0.0021</v>
      </c>
      <c r="F2467" s="7" t="n">
        <v>19594722000</v>
      </c>
      <c r="G2467" s="5" t="n">
        <v>-5680000</v>
      </c>
      <c r="H2467" s="5" t="n">
        <v>-4000</v>
      </c>
      <c r="I2467" s="6" t="n">
        <v>-0.0002898739772883739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아이티아이즈 (372800)</t>
        </is>
      </c>
      <c r="B2468" s="8" t="inlineStr">
        <is>
          <t>소프트웨어 개발 및 공급업</t>
        </is>
      </c>
      <c r="C2468" s="9" t="n">
        <v>2780</v>
      </c>
      <c r="D2468" s="10" t="n">
        <v>-30</v>
      </c>
      <c r="E2468" s="11" t="n">
        <v>-0.0107</v>
      </c>
      <c r="F2468" s="9" t="n">
        <v>19563385420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14250</v>
      </c>
      <c r="D2469" s="5" t="n">
        <v>-70</v>
      </c>
      <c r="E2469" s="13" t="n">
        <v>-0.0049</v>
      </c>
      <c r="F2469" s="7" t="n">
        <v>19525677750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동일스틸럭스 (023790)</t>
        </is>
      </c>
      <c r="B2470" s="8" t="inlineStr">
        <is>
          <t>1차 철강 제조업</t>
        </is>
      </c>
      <c r="C2470" s="9" t="n">
        <v>1492</v>
      </c>
      <c r="D2470" s="10" t="n">
        <v>6</v>
      </c>
      <c r="E2470" s="11" t="n">
        <v>0.004</v>
      </c>
      <c r="F2470" s="9" t="n">
        <v>19500153536</v>
      </c>
      <c r="G2470" s="10" t="n">
        <v>5968000</v>
      </c>
      <c r="H2470" s="10" t="n">
        <v>4000</v>
      </c>
      <c r="I2470" s="12" t="n">
        <v>0.000306048872332325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한울앤제주 (276730)</t>
        </is>
      </c>
      <c r="B2471" t="inlineStr">
        <is>
          <t>알코올음료 제조업</t>
        </is>
      </c>
      <c r="C2471" s="7" t="n">
        <v>825</v>
      </c>
      <c r="D2471" s="5" t="n">
        <v>26</v>
      </c>
      <c r="E2471" s="13" t="n">
        <v>0.0325</v>
      </c>
      <c r="F2471" s="7" t="n">
        <v>19476583500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1502</v>
      </c>
      <c r="D2473" s="5" t="n">
        <v>-22</v>
      </c>
      <c r="E2473" s="13" t="n">
        <v>-0.0144</v>
      </c>
      <c r="F2473" s="7" t="n">
        <v>19339106140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에스제이그룹 (306040)</t>
        </is>
      </c>
      <c r="B2474" s="8" t="inlineStr">
        <is>
          <t>가죽, 가방 및 유사제품 제조업</t>
        </is>
      </c>
      <c r="C2474" s="9" t="n">
        <v>2080</v>
      </c>
      <c r="D2474" s="10" t="n">
        <v>-5</v>
      </c>
      <c r="E2474" s="11" t="n">
        <v>-0.0024</v>
      </c>
      <c r="F2474" s="9" t="n">
        <v>19317051520</v>
      </c>
      <c r="G2474" s="10" t="n">
        <v>18720000</v>
      </c>
      <c r="H2474" s="10" t="n">
        <v>9000</v>
      </c>
      <c r="I2474" s="12" t="n">
        <v>0.0009690919952570484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메디앙스 (014100)</t>
        </is>
      </c>
      <c r="B2475" t="inlineStr">
        <is>
          <t>상품 종합 도매업</t>
        </is>
      </c>
      <c r="C2475" s="7" t="n">
        <v>1637</v>
      </c>
      <c r="D2475" s="5" t="n">
        <v>-22</v>
      </c>
      <c r="E2475" s="13" t="n">
        <v>-0.0133</v>
      </c>
      <c r="F2475" s="7" t="n">
        <v>19316600000</v>
      </c>
      <c r="G2475" s="5" t="n">
        <v>-1637000</v>
      </c>
      <c r="H2475" s="5" t="n">
        <v>-1000</v>
      </c>
      <c r="I2475" s="6" t="n">
        <v>-8.474576271186441e-05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핌스 (347770)</t>
        </is>
      </c>
      <c r="B2476" s="8" t="inlineStr">
        <is>
          <t>전자부품 제조업</t>
        </is>
      </c>
      <c r="C2476" s="9" t="n">
        <v>852</v>
      </c>
      <c r="D2476" s="10" t="n">
        <v>3</v>
      </c>
      <c r="E2476" s="11" t="n">
        <v>0.0035</v>
      </c>
      <c r="F2476" s="9" t="n">
        <v>19306066104</v>
      </c>
      <c r="G2476" s="10" t="n">
        <v>852000</v>
      </c>
      <c r="H2476" s="10" t="n">
        <v>1000</v>
      </c>
      <c r="I2476" s="12" t="n">
        <v>4.413120702116912e-05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모나미 (005360)</t>
        </is>
      </c>
      <c r="B2477" t="inlineStr">
        <is>
          <t>생활용품 도매업</t>
        </is>
      </c>
      <c r="C2477" s="7" t="n">
        <v>1020</v>
      </c>
      <c r="D2477" s="5" t="n">
        <v>18</v>
      </c>
      <c r="E2477" s="13" t="n">
        <v>0.018</v>
      </c>
      <c r="F2477" s="7" t="n">
        <v>19275253140</v>
      </c>
      <c r="G2477" s="5" t="n">
        <v>22440000</v>
      </c>
      <c r="H2477" s="5" t="n">
        <v>22000</v>
      </c>
      <c r="I2477" s="6" t="n">
        <v>0.001164187045275816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드림인사이트 (362990)</t>
        </is>
      </c>
      <c r="B2478" s="8" t="inlineStr">
        <is>
          <t>광고업</t>
        </is>
      </c>
      <c r="C2478" s="9" t="n">
        <v>1146</v>
      </c>
      <c r="D2478" s="10" t="n">
        <v>34</v>
      </c>
      <c r="E2478" s="11" t="n">
        <v>0.0306</v>
      </c>
      <c r="F2478" s="9" t="n">
        <v>19253457804</v>
      </c>
      <c r="G2478" s="10" t="n">
        <v>-1146000</v>
      </c>
      <c r="H2478" s="10" t="n">
        <v>-1000</v>
      </c>
      <c r="I2478" s="12" t="n">
        <v>-5.95217758631342e-05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프럼파스트 (035200)</t>
        </is>
      </c>
      <c r="B2479" t="inlineStr">
        <is>
          <t>플라스틱제품 제조업</t>
        </is>
      </c>
      <c r="C2479" s="7" t="n">
        <v>2535</v>
      </c>
      <c r="D2479" s="5" t="n">
        <v>-35</v>
      </c>
      <c r="E2479" s="13" t="n">
        <v>-0.0136</v>
      </c>
      <c r="F2479" s="7" t="n">
        <v>19222654035</v>
      </c>
      <c r="G2479" s="5" t="n">
        <v>-2535000</v>
      </c>
      <c r="H2479" s="5" t="n">
        <v>-1000</v>
      </c>
      <c r="I2479" s="6" t="n">
        <v>-0.0001318756502293779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이렘 (009730)</t>
        </is>
      </c>
      <c r="B2480" s="8" t="inlineStr">
        <is>
          <t>1차 철강 제조업</t>
        </is>
      </c>
      <c r="C2480" s="9" t="n">
        <v>2410</v>
      </c>
      <c r="D2480" s="10" t="n">
        <v>30</v>
      </c>
      <c r="E2480" s="11" t="n">
        <v>0.0126</v>
      </c>
      <c r="F2480" s="9" t="n">
        <v>19220962230</v>
      </c>
      <c r="G2480" s="10" t="n">
        <v>-4820000</v>
      </c>
      <c r="H2480" s="10" t="n">
        <v>-2000</v>
      </c>
      <c r="I2480" s="12" t="n">
        <v>-0.0002507678826025142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글로본 (019660)</t>
        </is>
      </c>
      <c r="B2481" t="inlineStr">
        <is>
          <t>상품 종합 도매업</t>
        </is>
      </c>
      <c r="C2481" s="7" t="n">
        <v>1377</v>
      </c>
      <c r="D2481" s="5" t="n">
        <v>-12</v>
      </c>
      <c r="E2481" s="13" t="n">
        <v>-0.0086</v>
      </c>
      <c r="F2481" s="7" t="n">
        <v>19201346541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에이스토리 (241840)</t>
        </is>
      </c>
      <c r="B2483" t="inlineStr">
        <is>
          <t>영화, 비디오물, 방송프로그램 제작 및 배급업</t>
        </is>
      </c>
      <c r="C2483" s="7" t="n">
        <v>2010</v>
      </c>
      <c r="D2483" s="5" t="n">
        <v>15</v>
      </c>
      <c r="E2483" s="13" t="n">
        <v>0.0075</v>
      </c>
      <c r="F2483" s="7" t="n">
        <v>19175387940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한국맥널티 (222980)</t>
        </is>
      </c>
      <c r="B2484" s="8" t="inlineStr">
        <is>
          <t>기타 식품 제조업</t>
        </is>
      </c>
      <c r="C2484" s="9" t="n">
        <v>1733</v>
      </c>
      <c r="D2484" s="10" t="n">
        <v>12</v>
      </c>
      <c r="E2484" s="11" t="n">
        <v>0.006999999999999999</v>
      </c>
      <c r="F2484" s="9" t="n">
        <v>19117560039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1712</v>
      </c>
      <c r="D2485" s="5" t="n">
        <v>11</v>
      </c>
      <c r="E2485" s="13" t="n">
        <v>0.006500000000000001</v>
      </c>
      <c r="F2485" s="7" t="n">
        <v>19080051680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빌리언스 (044480)</t>
        </is>
      </c>
      <c r="B2486" s="8" t="inlineStr">
        <is>
          <t>창작 및 예술관련 서비스업</t>
        </is>
      </c>
      <c r="C2486" s="9" t="n">
        <v>2860</v>
      </c>
      <c r="D2486" s="10" t="n">
        <v>-60</v>
      </c>
      <c r="E2486" s="11" t="n">
        <v>-0.0205</v>
      </c>
      <c r="F2486" s="9" t="n">
        <v>19019523380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2375</v>
      </c>
      <c r="D2487" s="5" t="n">
        <v>15</v>
      </c>
      <c r="E2487" s="13" t="n">
        <v>0.0064</v>
      </c>
      <c r="F2487" s="7" t="n">
        <v>18824884125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아즈텍WB (032080)</t>
        </is>
      </c>
      <c r="B2488" s="8" t="inlineStr">
        <is>
          <t>섬유제품 염색, 정리 및 마무리 가공업</t>
        </is>
      </c>
      <c r="C2488" s="9" t="n">
        <v>1748</v>
      </c>
      <c r="D2488" s="10" t="n">
        <v>-6</v>
      </c>
      <c r="E2488" s="11" t="n">
        <v>-0.0034</v>
      </c>
      <c r="F2488" s="9" t="n">
        <v>18783158472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아우딘퓨쳐스 (227610)</t>
        </is>
      </c>
      <c r="B2489" t="inlineStr">
        <is>
          <t>기타 화학제품 제조업</t>
        </is>
      </c>
      <c r="C2489" s="7" t="n">
        <v>968</v>
      </c>
      <c r="D2489" s="5" t="n">
        <v>-19</v>
      </c>
      <c r="E2489" s="13" t="n">
        <v>-0.0193</v>
      </c>
      <c r="F2489" s="7" t="n">
        <v>18754584728</v>
      </c>
      <c r="G2489" s="5" t="n">
        <v>1936000</v>
      </c>
      <c r="H2489" s="5" t="n">
        <v>2000</v>
      </c>
      <c r="I2489" s="6" t="n">
        <v>0.0001032280921213688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프리티 (006490)</t>
        </is>
      </c>
      <c r="B2490" s="8" t="inlineStr">
        <is>
          <t>전기 통신업</t>
        </is>
      </c>
      <c r="C2490" s="9" t="n">
        <v>1055</v>
      </c>
      <c r="D2490" s="10" t="n">
        <v>26</v>
      </c>
      <c r="E2490" s="11" t="n">
        <v>0.0253</v>
      </c>
      <c r="F2490" s="9" t="n">
        <v>18722381315</v>
      </c>
      <c r="G2490" s="10" t="n">
        <v>-2110000</v>
      </c>
      <c r="H2490" s="10" t="n">
        <v>-2000</v>
      </c>
      <c r="I2490" s="12" t="n">
        <v>-0.0001126993390690911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알티캐스트 (085810)</t>
        </is>
      </c>
      <c r="B2491" t="inlineStr">
        <is>
          <t>소프트웨어 개발 및 공급업</t>
        </is>
      </c>
      <c r="C2491" s="7" t="n">
        <v>1324</v>
      </c>
      <c r="D2491" s="5" t="n">
        <v>-38</v>
      </c>
      <c r="E2491" s="13" t="n">
        <v>-0.0279</v>
      </c>
      <c r="F2491" s="7" t="n">
        <v>18717325772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오픈놀 (440320)</t>
        </is>
      </c>
      <c r="B2493" t="inlineStr">
        <is>
          <t>소프트웨어 개발 및 공급업</t>
        </is>
      </c>
      <c r="C2493" s="7" t="n">
        <v>1875</v>
      </c>
      <c r="D2493" s="5" t="n">
        <v>-43</v>
      </c>
      <c r="E2493" s="13" t="n">
        <v>-0.0224</v>
      </c>
      <c r="F2493" s="7" t="n">
        <v>18712500000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3980</v>
      </c>
      <c r="D2494" s="10" t="n">
        <v>-10</v>
      </c>
      <c r="E2494" s="11" t="n">
        <v>-0.0025</v>
      </c>
      <c r="F2494" s="9" t="n">
        <v>18645428380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이미지스 (115610)</t>
        </is>
      </c>
      <c r="B2495" t="inlineStr">
        <is>
          <t>반도체 제조업</t>
        </is>
      </c>
      <c r="C2495" s="7" t="n">
        <v>1576</v>
      </c>
      <c r="D2495" s="5" t="n">
        <v>-38</v>
      </c>
      <c r="E2495" s="13" t="n">
        <v>-0.0235</v>
      </c>
      <c r="F2495" s="7" t="n">
        <v>18626379944</v>
      </c>
      <c r="G2495" s="5" t="n">
        <v>-1576000</v>
      </c>
      <c r="H2495" s="5" t="n">
        <v>-1000</v>
      </c>
      <c r="I2495" s="6" t="n">
        <v>-8.461118074141224e-05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케이지에이 (455180)</t>
        </is>
      </c>
      <c r="B2496" s="8" t="inlineStr">
        <is>
          <t>특수 목적용 기계 제조업</t>
        </is>
      </c>
      <c r="C2496" s="9" t="n">
        <v>1266</v>
      </c>
      <c r="D2496" s="10" t="n">
        <v>-15</v>
      </c>
      <c r="E2496" s="11" t="n">
        <v>-0.0117</v>
      </c>
      <c r="F2496" s="9" t="n">
        <v>18621511710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디젠스 (113810)</t>
        </is>
      </c>
      <c r="B2497" t="inlineStr">
        <is>
          <t>자동차 신품 부품 제조업</t>
        </is>
      </c>
      <c r="C2497" s="7" t="n">
        <v>2840</v>
      </c>
      <c r="D2497" s="5" t="n">
        <v>30</v>
      </c>
      <c r="E2497" s="13" t="n">
        <v>0.0107</v>
      </c>
      <c r="F2497" s="7" t="n">
        <v>18532732400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엑셀세라퓨틱스 (373110)</t>
        </is>
      </c>
      <c r="B2498" s="8" t="inlineStr">
        <is>
          <t>기초 의약물질 제조업</t>
        </is>
      </c>
      <c r="C2498" s="9" t="n">
        <v>1068</v>
      </c>
      <c r="D2498" s="10" t="n">
        <v>9</v>
      </c>
      <c r="E2498" s="11" t="n">
        <v>0.008500000000000001</v>
      </c>
      <c r="F2498" s="9" t="n">
        <v>18470412792</v>
      </c>
      <c r="G2498" s="10" t="n">
        <v>17088000</v>
      </c>
      <c r="H2498" s="10" t="n">
        <v>16000</v>
      </c>
      <c r="I2498" s="12" t="n">
        <v>0.0009251552844233802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넥스트아이 (137940)</t>
        </is>
      </c>
      <c r="B2499" t="inlineStr">
        <is>
          <t>측정, 시험, 항해, 제어 및 기타 정밀기기 제조업; 광학기기 제외</t>
        </is>
      </c>
      <c r="C2499" s="7" t="n">
        <v>1876</v>
      </c>
      <c r="D2499" s="5" t="n">
        <v>1</v>
      </c>
      <c r="E2499" s="13" t="n">
        <v>0.0005</v>
      </c>
      <c r="F2499" s="7" t="n">
        <v>18407437692</v>
      </c>
      <c r="G2499" s="5" t="n">
        <v>-9380000</v>
      </c>
      <c r="H2499" s="5" t="n">
        <v>-5000</v>
      </c>
      <c r="I2499" s="6" t="n">
        <v>-0.0005095766264131707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전진바이오팜 (110020)</t>
        </is>
      </c>
      <c r="B2500" s="8" t="inlineStr">
        <is>
          <t>기타 화학제품 제조업</t>
        </is>
      </c>
      <c r="C2500" s="9" t="n">
        <v>2030</v>
      </c>
      <c r="D2500" s="10" t="n">
        <v>-10</v>
      </c>
      <c r="E2500" s="11" t="n">
        <v>-0.0049</v>
      </c>
      <c r="F2500" s="9" t="n">
        <v>18389286860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2215</v>
      </c>
      <c r="D2501" s="5" t="n">
        <v>0</v>
      </c>
      <c r="E2501" s="13" t="n">
        <v>0</v>
      </c>
      <c r="F2501" s="7" t="n">
        <v>18378470770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17700</v>
      </c>
      <c r="D2502" s="10" t="n">
        <v>-40</v>
      </c>
      <c r="E2502" s="11" t="n">
        <v>-0.0023</v>
      </c>
      <c r="F2502" s="9" t="n">
        <v>18272241000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지엔코 (065060)</t>
        </is>
      </c>
      <c r="B2503" t="inlineStr">
        <is>
          <t>봉제의복 제조업</t>
        </is>
      </c>
      <c r="C2503" s="7" t="n">
        <v>3045</v>
      </c>
      <c r="D2503" s="5" t="n">
        <v>-15</v>
      </c>
      <c r="E2503" s="13" t="n">
        <v>-0.0049</v>
      </c>
      <c r="F2503" s="7" t="n">
        <v>18240725370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유아이디 (069330)</t>
        </is>
      </c>
      <c r="B2504" s="8" t="inlineStr">
        <is>
          <t>전자부품 제조업</t>
        </is>
      </c>
      <c r="C2504" s="9" t="n">
        <v>1075</v>
      </c>
      <c r="D2504" s="10" t="n">
        <v>-25</v>
      </c>
      <c r="E2504" s="11" t="n">
        <v>-0.0227</v>
      </c>
      <c r="F2504" s="9" t="n">
        <v>18224017050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디지아이 (043360)</t>
        </is>
      </c>
      <c r="B2505" t="inlineStr">
        <is>
          <t>컴퓨터 및 주변장치 제조업</t>
        </is>
      </c>
      <c r="C2505" s="7" t="n">
        <v>2015</v>
      </c>
      <c r="D2505" s="5" t="n">
        <v>-45</v>
      </c>
      <c r="E2505" s="13" t="n">
        <v>-0.0218</v>
      </c>
      <c r="F2505" s="7" t="n">
        <v>18135000000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968</v>
      </c>
      <c r="D2506" s="10" t="n">
        <v>-6</v>
      </c>
      <c r="E2506" s="11" t="n">
        <v>-0.0062</v>
      </c>
      <c r="F2506" s="9" t="n">
        <v>18124757464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퀀텀레일 (070300)</t>
        </is>
      </c>
      <c r="B2507" t="inlineStr">
        <is>
          <t>소프트웨어 개발 및 공급업</t>
        </is>
      </c>
      <c r="C2507" s="7" t="n">
        <v>510</v>
      </c>
      <c r="D2507" s="5" t="n">
        <v>2</v>
      </c>
      <c r="E2507" s="13" t="n">
        <v>0.0039</v>
      </c>
      <c r="F2507" s="7" t="n">
        <v>18117611790</v>
      </c>
      <c r="G2507" s="5" t="n">
        <v>7650000</v>
      </c>
      <c r="H2507" s="5" t="n">
        <v>15000</v>
      </c>
      <c r="I2507" s="6" t="n">
        <v>0.0004222410816983291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2930</v>
      </c>
      <c r="D2508" s="10" t="n">
        <v>15</v>
      </c>
      <c r="E2508" s="11" t="n">
        <v>0.0051</v>
      </c>
      <c r="F2508" s="9" t="n">
        <v>18099160840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2475</v>
      </c>
      <c r="D2509" s="5" t="n">
        <v>-45</v>
      </c>
      <c r="E2509" s="13" t="n">
        <v>-0.0179</v>
      </c>
      <c r="F2509" s="7" t="n">
        <v>18092992500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아시아종묘 (154030)</t>
        </is>
      </c>
      <c r="B2510" s="8" t="inlineStr">
        <is>
          <t>작물 재배업</t>
        </is>
      </c>
      <c r="C2510" s="9" t="n">
        <v>1489</v>
      </c>
      <c r="D2510" s="10" t="n">
        <v>-26</v>
      </c>
      <c r="E2510" s="11" t="n">
        <v>-0.0172</v>
      </c>
      <c r="F2510" s="9" t="n">
        <v>17960119963</v>
      </c>
      <c r="G2510" s="10" t="n">
        <v>2978000</v>
      </c>
      <c r="H2510" s="10" t="n">
        <v>2000</v>
      </c>
      <c r="I2510" s="12" t="n">
        <v>0.0001658118100622399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대산F&amp;B (065150)</t>
        </is>
      </c>
      <c r="B2511" t="inlineStr">
        <is>
          <t>음·식료품 및 담배 도매업</t>
        </is>
      </c>
      <c r="C2511" s="7" t="n">
        <v>1126</v>
      </c>
      <c r="D2511" s="5" t="n">
        <v>59</v>
      </c>
      <c r="E2511" s="13" t="n">
        <v>0.0553</v>
      </c>
      <c r="F2511" s="7" t="n">
        <v>17946458240</v>
      </c>
      <c r="G2511" s="5" t="n">
        <v>6756000</v>
      </c>
      <c r="H2511" s="5" t="n">
        <v>6000</v>
      </c>
      <c r="I2511" s="6" t="n">
        <v>0.0003764531090007428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2360</v>
      </c>
      <c r="D2512" s="10" t="n">
        <v>-15</v>
      </c>
      <c r="E2512" s="11" t="n">
        <v>-0.0063</v>
      </c>
      <c r="F2512" s="9" t="n">
        <v>17936056640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2585</v>
      </c>
      <c r="D2513" s="5" t="n">
        <v>-15</v>
      </c>
      <c r="E2513" s="13" t="n">
        <v>-0.0058</v>
      </c>
      <c r="F2513" s="7" t="n">
        <v>17921758470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세림B&amp;G (340440)</t>
        </is>
      </c>
      <c r="B2514" s="8" t="inlineStr">
        <is>
          <t>플라스틱제품 제조업</t>
        </is>
      </c>
      <c r="C2514" s="9" t="n">
        <v>3130</v>
      </c>
      <c r="D2514" s="10" t="n">
        <v>5</v>
      </c>
      <c r="E2514" s="11" t="n">
        <v>0.0016</v>
      </c>
      <c r="F2514" s="9" t="n">
        <v>17764853360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우듬지팜 (403490)</t>
        </is>
      </c>
      <c r="B2515" t="inlineStr">
        <is>
          <t>과실, 채소 가공 및 저장 처리업</t>
        </is>
      </c>
      <c r="C2515" s="7" t="n">
        <v>1929</v>
      </c>
      <c r="D2515" s="5" t="n">
        <v>5</v>
      </c>
      <c r="E2515" s="13" t="n">
        <v>0.0026</v>
      </c>
      <c r="F2515" s="7" t="n">
        <v>17720743068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루트K (195990)</t>
        </is>
      </c>
      <c r="B2516" s="8" t="inlineStr">
        <is>
          <t>특수 목적용 기계 제조업</t>
        </is>
      </c>
      <c r="C2516" s="9" t="n">
        <v>1083</v>
      </c>
      <c r="D2516" s="10" t="n">
        <v>-63</v>
      </c>
      <c r="E2516" s="11" t="n">
        <v>-0.055</v>
      </c>
      <c r="F2516" s="9" t="n">
        <v>17639767542</v>
      </c>
      <c r="G2516" s="10" t="n">
        <v>9747000</v>
      </c>
      <c r="H2516" s="10" t="n">
        <v>9000</v>
      </c>
      <c r="I2516" s="12" t="n">
        <v>0.0005525583019613241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이엠앤아이 (083470)</t>
        </is>
      </c>
      <c r="B2518" s="8" t="inlineStr">
        <is>
          <t>기초 화학물질 제조업</t>
        </is>
      </c>
      <c r="C2518" s="9" t="n">
        <v>825</v>
      </c>
      <c r="D2518" s="10" t="n">
        <v>-25</v>
      </c>
      <c r="E2518" s="11" t="n">
        <v>-0.0294</v>
      </c>
      <c r="F2518" s="9" t="n">
        <v>17605771425</v>
      </c>
      <c r="G2518" s="10" t="n">
        <v>35475000</v>
      </c>
      <c r="H2518" s="10" t="n">
        <v>43000</v>
      </c>
      <c r="I2518" s="12" t="n">
        <v>0.002014964249145362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CNT85 (056730)</t>
        </is>
      </c>
      <c r="B2520" s="8" t="inlineStr">
        <is>
          <t>건물 건설업</t>
        </is>
      </c>
      <c r="C2520" s="9" t="n">
        <v>1168</v>
      </c>
      <c r="D2520" s="10" t="n">
        <v>8</v>
      </c>
      <c r="E2520" s="11" t="n">
        <v>0.0069</v>
      </c>
      <c r="F2520" s="9" t="n">
        <v>17312372816</v>
      </c>
      <c r="G2520" s="10" t="n">
        <v>2336000</v>
      </c>
      <c r="H2520" s="10" t="n">
        <v>2000</v>
      </c>
      <c r="I2520" s="12" t="n">
        <v>0.0001349323992053291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유비온 (084440)</t>
        </is>
      </c>
      <c r="B2521" t="inlineStr">
        <is>
          <t>소프트웨어 개발 및 공급업</t>
        </is>
      </c>
      <c r="C2521" s="7" t="n">
        <v>4500</v>
      </c>
      <c r="D2521" s="5" t="n">
        <v>-140</v>
      </c>
      <c r="E2521" s="13" t="n">
        <v>-0.0302</v>
      </c>
      <c r="F2521" s="7" t="n">
        <v>17219178000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케이바이오랩스 (038530)</t>
        </is>
      </c>
      <c r="B2522" s="8" t="inlineStr">
        <is>
          <t>생활용품 도매업</t>
        </is>
      </c>
      <c r="C2522" s="9" t="n">
        <v>3315</v>
      </c>
      <c r="D2522" s="10" t="n">
        <v>0</v>
      </c>
      <c r="E2522" s="11" t="n">
        <v>0</v>
      </c>
      <c r="F2522" s="9" t="n">
        <v>17165149560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앤씨앤 (092600)</t>
        </is>
      </c>
      <c r="B2523" t="inlineStr">
        <is>
          <t>반도체 제조업</t>
        </is>
      </c>
      <c r="C2523" s="7" t="n">
        <v>1898</v>
      </c>
      <c r="D2523" s="5" t="n">
        <v>-86</v>
      </c>
      <c r="E2523" s="13" t="n">
        <v>-0.0433</v>
      </c>
      <c r="F2523" s="7" t="n">
        <v>17113702294</v>
      </c>
      <c r="G2523" s="5" t="n">
        <v>5694000</v>
      </c>
      <c r="H2523" s="5" t="n">
        <v>3000</v>
      </c>
      <c r="I2523" s="6" t="n">
        <v>0.0003327158496847462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1359</v>
      </c>
      <c r="D2524" s="10" t="n">
        <v>19</v>
      </c>
      <c r="E2524" s="11" t="n">
        <v>0.0142</v>
      </c>
      <c r="F2524" s="9" t="n">
        <v>17110647144</v>
      </c>
      <c r="G2524" s="10" t="n">
        <v>2718000</v>
      </c>
      <c r="H2524" s="10" t="n">
        <v>2000</v>
      </c>
      <c r="I2524" s="12" t="n">
        <v>0.0001588484630140416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웹스 (196700)</t>
        </is>
      </c>
      <c r="B2525" t="inlineStr">
        <is>
          <t>합성고무 및 플라스틱 물질 제조업</t>
        </is>
      </c>
      <c r="C2525" s="7" t="n">
        <v>1185</v>
      </c>
      <c r="D2525" s="5" t="n">
        <v>-3</v>
      </c>
      <c r="E2525" s="13" t="n">
        <v>-0.0025</v>
      </c>
      <c r="F2525" s="7" t="n">
        <v>17021510640</v>
      </c>
      <c r="G2525" s="5" t="n">
        <v>-1185000</v>
      </c>
      <c r="H2525" s="5" t="n">
        <v>-1000</v>
      </c>
      <c r="I2525" s="6" t="n">
        <v>-6.961779274838792e-05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3290</v>
      </c>
      <c r="D2526" s="10" t="n">
        <v>15</v>
      </c>
      <c r="E2526" s="11" t="n">
        <v>0.0046</v>
      </c>
      <c r="F2526" s="9" t="n">
        <v>16978775380</v>
      </c>
      <c r="G2526" s="10" t="n">
        <v>-3290000</v>
      </c>
      <c r="H2526" s="10" t="n">
        <v>-1000</v>
      </c>
      <c r="I2526" s="12" t="n">
        <v>-0.0001937713366463065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878</v>
      </c>
      <c r="D2527" s="5" t="n">
        <v>-17</v>
      </c>
      <c r="E2527" s="13" t="n">
        <v>-0.019</v>
      </c>
      <c r="F2527" s="7" t="n">
        <v>16906670542</v>
      </c>
      <c r="G2527" s="5" t="n">
        <v>-2634000</v>
      </c>
      <c r="H2527" s="5" t="n">
        <v>-3000</v>
      </c>
      <c r="I2527" s="6" t="n">
        <v>-0.0001557964942568998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2085</v>
      </c>
      <c r="D2528" s="10" t="n">
        <v>0</v>
      </c>
      <c r="E2528" s="11" t="n">
        <v>0</v>
      </c>
      <c r="F2528" s="9" t="n">
        <v>16888500000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에스에스알 (275630)</t>
        </is>
      </c>
      <c r="B2530" s="8" t="inlineStr">
        <is>
          <t>소프트웨어 개발 및 공급업</t>
        </is>
      </c>
      <c r="C2530" s="9" t="n">
        <v>3200</v>
      </c>
      <c r="D2530" s="10" t="n">
        <v>-195</v>
      </c>
      <c r="E2530" s="11" t="n">
        <v>-0.0574</v>
      </c>
      <c r="F2530" s="9" t="n">
        <v>16812185600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비비안 (002070)</t>
        </is>
      </c>
      <c r="B2531" t="inlineStr">
        <is>
          <t>봉제의복 제조업</t>
        </is>
      </c>
      <c r="C2531" s="7" t="n">
        <v>3500</v>
      </c>
      <c r="D2531" s="5" t="n">
        <v>-95</v>
      </c>
      <c r="E2531" s="13" t="n">
        <v>-0.0264</v>
      </c>
      <c r="F2531" s="7" t="n">
        <v>16806300000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696</v>
      </c>
      <c r="D2533" s="5" t="n">
        <v>0</v>
      </c>
      <c r="E2533" s="13" t="n">
        <v>0</v>
      </c>
      <c r="F2533" s="7" t="n">
        <v>16380175560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2077</v>
      </c>
      <c r="D2534" s="10" t="n">
        <v>27</v>
      </c>
      <c r="E2534" s="11" t="n">
        <v>0.0132</v>
      </c>
      <c r="F2534" s="9" t="n">
        <v>16357795668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KS인더스트리 (101000)</t>
        </is>
      </c>
      <c r="B2535" t="inlineStr">
        <is>
          <t>특수 목적용 기계 제조업</t>
        </is>
      </c>
      <c r="C2535" s="7" t="n">
        <v>1099</v>
      </c>
      <c r="D2535" s="5" t="n">
        <v>21</v>
      </c>
      <c r="E2535" s="13" t="n">
        <v>0.0195</v>
      </c>
      <c r="F2535" s="7" t="n">
        <v>16261331520</v>
      </c>
      <c r="G2535" s="5" t="n">
        <v>-2198000</v>
      </c>
      <c r="H2535" s="5" t="n">
        <v>-2000</v>
      </c>
      <c r="I2535" s="6" t="n">
        <v>-0.0001351672830294773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2715</v>
      </c>
      <c r="D2536" s="10" t="n">
        <v>5</v>
      </c>
      <c r="E2536" s="11" t="n">
        <v>0.0018</v>
      </c>
      <c r="F2536" s="9" t="n">
        <v>16176656895</v>
      </c>
      <c r="G2536" s="10" t="n">
        <v>-2715000</v>
      </c>
      <c r="H2536" s="10" t="n">
        <v>-1000</v>
      </c>
      <c r="I2536" s="12" t="n">
        <v>-0.0001678344306628134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넥센우 (005725)</t>
        </is>
      </c>
      <c r="B2537" t="inlineStr">
        <is>
          <t>미분류</t>
        </is>
      </c>
      <c r="C2537" s="7" t="n">
        <v>4445</v>
      </c>
      <c r="D2537" s="5" t="n">
        <v>0</v>
      </c>
      <c r="E2537" s="13" t="n">
        <v>0</v>
      </c>
      <c r="F2537" s="7" t="n">
        <v>16004667000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3090</v>
      </c>
      <c r="D2538" s="10" t="n">
        <v>-10</v>
      </c>
      <c r="E2538" s="11" t="n">
        <v>-0.0032</v>
      </c>
      <c r="F2538" s="9" t="n">
        <v>15825051840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2070</v>
      </c>
      <c r="D2539" s="5" t="n">
        <v>0</v>
      </c>
      <c r="E2539" s="13" t="n">
        <v>0</v>
      </c>
      <c r="F2539" s="7" t="n">
        <v>15545700000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STX그린로지스 (465770)</t>
        </is>
      </c>
      <c r="B2540" s="8" t="inlineStr">
        <is>
          <t>해상 운송업</t>
        </is>
      </c>
      <c r="C2540" s="9" t="n">
        <v>2150</v>
      </c>
      <c r="D2540" s="10" t="n">
        <v>50</v>
      </c>
      <c r="E2540" s="11" t="n">
        <v>0.0238</v>
      </c>
      <c r="F2540" s="9" t="n">
        <v>15519517000</v>
      </c>
      <c r="G2540" s="10" t="n">
        <v>-6450000</v>
      </c>
      <c r="H2540" s="10" t="n">
        <v>-3000</v>
      </c>
      <c r="I2540" s="12" t="n">
        <v>-0.0004156057176263926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4400</v>
      </c>
      <c r="D2541" s="5" t="n">
        <v>-140</v>
      </c>
      <c r="E2541" s="13" t="n">
        <v>-0.0308</v>
      </c>
      <c r="F2541" s="7" t="n">
        <v>15376279600</v>
      </c>
      <c r="G2541" s="5" t="n">
        <v>-4400000</v>
      </c>
      <c r="H2541" s="5" t="n">
        <v>-1000</v>
      </c>
      <c r="I2541" s="6" t="n">
        <v>-0.0002861550462440863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3500</v>
      </c>
      <c r="D2543" s="5" t="n">
        <v>-80</v>
      </c>
      <c r="E2543" s="13" t="n">
        <v>-0.0223</v>
      </c>
      <c r="F2543" s="7" t="n">
        <v>14805000000</v>
      </c>
      <c r="G2543" s="5" t="n">
        <v>-28000000</v>
      </c>
      <c r="H2543" s="5" t="n">
        <v>-8000</v>
      </c>
      <c r="I2543" s="6" t="n">
        <v>-0.001891252955082742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태양금속우 (004105)</t>
        </is>
      </c>
      <c r="B2544" s="8" t="inlineStr">
        <is>
          <t>미분류</t>
        </is>
      </c>
      <c r="C2544" s="9" t="n">
        <v>4435</v>
      </c>
      <c r="D2544" s="10" t="n">
        <v>0</v>
      </c>
      <c r="E2544" s="11" t="n">
        <v>0</v>
      </c>
      <c r="F2544" s="9" t="n">
        <v>14635500000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키움제11호스팩 (489480)</t>
        </is>
      </c>
      <c r="B2545" t="inlineStr">
        <is>
          <t>금융 지원 서비스업</t>
        </is>
      </c>
      <c r="C2545" s="7" t="n">
        <v>2200</v>
      </c>
      <c r="D2545" s="5" t="n">
        <v>0</v>
      </c>
      <c r="E2545" s="13" t="n">
        <v>0</v>
      </c>
      <c r="F2545" s="7" t="n">
        <v>14520000000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4010</v>
      </c>
      <c r="D2546" s="10" t="n">
        <v>-30</v>
      </c>
      <c r="E2546" s="11" t="n">
        <v>-0.0074</v>
      </c>
      <c r="F2546" s="9" t="n">
        <v>14411065820</v>
      </c>
      <c r="G2546" s="10" t="n">
        <v>-4010000</v>
      </c>
      <c r="H2546" s="10" t="n">
        <v>-1000</v>
      </c>
      <c r="I2546" s="12" t="n">
        <v>-0.0002782583918557108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SUN&amp;L (002820)</t>
        </is>
      </c>
      <c r="B2547" t="inlineStr">
        <is>
          <t>플라스틱제품 제조업</t>
        </is>
      </c>
      <c r="C2547" s="7" t="n">
        <v>1194</v>
      </c>
      <c r="D2547" s="5" t="n">
        <v>-79</v>
      </c>
      <c r="E2547" s="13" t="n">
        <v>-0.0621</v>
      </c>
      <c r="F2547" s="7" t="n">
        <v>14403465576</v>
      </c>
      <c r="G2547" s="5" t="n">
        <v>-15522000</v>
      </c>
      <c r="H2547" s="5" t="n">
        <v>-13000</v>
      </c>
      <c r="I2547" s="6" t="n">
        <v>-0.001077657312269609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미래에셋비전스팩6호 (478440)</t>
        </is>
      </c>
      <c r="B2548" s="8" t="inlineStr">
        <is>
          <t>금융 지원 서비스업</t>
        </is>
      </c>
      <c r="C2548" s="9" t="n">
        <v>2065</v>
      </c>
      <c r="D2548" s="10" t="n">
        <v>-5</v>
      </c>
      <c r="E2548" s="11" t="n">
        <v>-0.0024</v>
      </c>
      <c r="F2548" s="9" t="n">
        <v>14310450000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신라섬유 (001000)</t>
        </is>
      </c>
      <c r="B2549" t="inlineStr">
        <is>
          <t>부동산 임대 및 공급업</t>
        </is>
      </c>
      <c r="C2549" s="7" t="n">
        <v>2940</v>
      </c>
      <c r="D2549" s="5" t="n">
        <v>-20</v>
      </c>
      <c r="E2549" s="13" t="n">
        <v>-0.0068</v>
      </c>
      <c r="F2549" s="7" t="n">
        <v>14275193520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2067</v>
      </c>
      <c r="D2550" s="10" t="n">
        <v>-8</v>
      </c>
      <c r="E2550" s="11" t="n">
        <v>-0.0039</v>
      </c>
      <c r="F2550" s="9" t="n">
        <v>14200290000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16730</v>
      </c>
      <c r="D2551" s="5" t="n">
        <v>0</v>
      </c>
      <c r="E2551" s="13" t="n">
        <v>0</v>
      </c>
      <c r="F2551" s="7" t="n">
        <v>14153412700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하이트진로2우B (000087)</t>
        </is>
      </c>
      <c r="B2552" s="8" t="inlineStr">
        <is>
          <t>미분류</t>
        </is>
      </c>
      <c r="C2552" s="9" t="n">
        <v>12300</v>
      </c>
      <c r="D2552" s="10" t="n">
        <v>20</v>
      </c>
      <c r="E2552" s="11" t="n">
        <v>0.0016</v>
      </c>
      <c r="F2552" s="9" t="n">
        <v>13900697400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엔젠바이오 (354200)</t>
        </is>
      </c>
      <c r="B2553" t="inlineStr">
        <is>
          <t>그외 기타 전문, 과학 및 기술 서비스업</t>
        </is>
      </c>
      <c r="C2553" s="7" t="n">
        <v>861</v>
      </c>
      <c r="D2553" s="5" t="n">
        <v>-17</v>
      </c>
      <c r="E2553" s="13" t="n">
        <v>-0.0194</v>
      </c>
      <c r="F2553" s="7" t="n">
        <v>13850547963</v>
      </c>
      <c r="G2553" s="5" t="n">
        <v>-6027000</v>
      </c>
      <c r="H2553" s="5" t="n">
        <v>-7000</v>
      </c>
      <c r="I2553" s="6" t="n">
        <v>-0.0004351452387371514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2440</v>
      </c>
      <c r="D2554" s="10" t="n">
        <v>-30</v>
      </c>
      <c r="E2554" s="11" t="n">
        <v>-0.0121</v>
      </c>
      <c r="F2554" s="9" t="n">
        <v>13815280000</v>
      </c>
      <c r="G2554" s="10" t="n">
        <v>41480000</v>
      </c>
      <c r="H2554" s="10" t="n">
        <v>17000</v>
      </c>
      <c r="I2554" s="12" t="n">
        <v>0.003002472624514306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MH에탄올 (023150)</t>
        </is>
      </c>
      <c r="B2555" t="inlineStr">
        <is>
          <t>알코올음료 제조업</t>
        </is>
      </c>
      <c r="C2555" s="7" t="n">
        <v>2220</v>
      </c>
      <c r="D2555" s="5" t="n">
        <v>20</v>
      </c>
      <c r="E2555" s="13" t="n">
        <v>0.0091</v>
      </c>
      <c r="F2555" s="7" t="n">
        <v>13767181260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1495</v>
      </c>
      <c r="D2556" s="10" t="n">
        <v>-19</v>
      </c>
      <c r="E2556" s="11" t="n">
        <v>-0.0125</v>
      </c>
      <c r="F2556" s="9" t="n">
        <v>13750576450</v>
      </c>
      <c r="G2556" s="10" t="n">
        <v>-7475000</v>
      </c>
      <c r="H2556" s="10" t="n">
        <v>-5000</v>
      </c>
      <c r="I2556" s="12" t="n">
        <v>-0.000543613573378591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1665</v>
      </c>
      <c r="D2557" s="5" t="n">
        <v>16</v>
      </c>
      <c r="E2557" s="13" t="n">
        <v>0.0097</v>
      </c>
      <c r="F2557" s="7" t="n">
        <v>13735966950</v>
      </c>
      <c r="G2557" s="5" t="n">
        <v>8325000</v>
      </c>
      <c r="H2557" s="5" t="n">
        <v>5000</v>
      </c>
      <c r="I2557" s="6" t="n">
        <v>0.0006060730948395301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코오롱우 (002025)</t>
        </is>
      </c>
      <c r="B2560" s="8" t="inlineStr">
        <is>
          <t>미분류</t>
        </is>
      </c>
      <c r="C2560" s="9" t="n">
        <v>11720</v>
      </c>
      <c r="D2560" s="10" t="n">
        <v>-160</v>
      </c>
      <c r="E2560" s="11" t="n">
        <v>-0.0135</v>
      </c>
      <c r="F2560" s="9" t="n">
        <v>13600321640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2075</v>
      </c>
      <c r="D2561" s="5" t="n">
        <v>15</v>
      </c>
      <c r="E2561" s="13" t="n">
        <v>0.0073</v>
      </c>
      <c r="F2561" s="7" t="n">
        <v>13451727000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2685</v>
      </c>
      <c r="D2563" s="5" t="n">
        <v>-75</v>
      </c>
      <c r="E2563" s="13" t="n">
        <v>-0.0272</v>
      </c>
      <c r="F2563" s="7" t="n">
        <v>13317600000</v>
      </c>
      <c r="G2563" s="5" t="n">
        <v>-8055000</v>
      </c>
      <c r="H2563" s="5" t="n">
        <v>-3000</v>
      </c>
      <c r="I2563" s="6" t="n">
        <v>-0.0006048387096774194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케이피티유 (054410)</t>
        </is>
      </c>
      <c r="B2564" s="8" t="inlineStr">
        <is>
          <t>기타 전문 도매업</t>
        </is>
      </c>
      <c r="C2564" s="9" t="n">
        <v>2315</v>
      </c>
      <c r="D2564" s="10" t="n">
        <v>-55</v>
      </c>
      <c r="E2564" s="11" t="n">
        <v>-0.0232</v>
      </c>
      <c r="F2564" s="9" t="n">
        <v>13256717860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케이아이이 (009140)</t>
        </is>
      </c>
      <c r="B2565" t="inlineStr">
        <is>
          <t>전자부품 제조업</t>
        </is>
      </c>
      <c r="C2565" s="7" t="n">
        <v>10060</v>
      </c>
      <c r="D2565" s="5" t="n">
        <v>180</v>
      </c>
      <c r="E2565" s="13" t="n">
        <v>0.0182</v>
      </c>
      <c r="F2565" s="7" t="n">
        <v>13220167920</v>
      </c>
      <c r="G2565" s="5" t="n">
        <v>-20120000</v>
      </c>
      <c r="H2565" s="5" t="n">
        <v>-2000</v>
      </c>
      <c r="I2565" s="6" t="n">
        <v>-0.001521917128568515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2075</v>
      </c>
      <c r="D2566" s="10" t="n">
        <v>0</v>
      </c>
      <c r="E2566" s="11" t="n">
        <v>0</v>
      </c>
      <c r="F2566" s="9" t="n">
        <v>13165875000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디비금융제13호스팩 (489730)</t>
        </is>
      </c>
      <c r="B2567" t="inlineStr">
        <is>
          <t>기타 금융업</t>
        </is>
      </c>
      <c r="C2567" s="7" t="n">
        <v>2060</v>
      </c>
      <c r="D2567" s="5" t="n">
        <v>0</v>
      </c>
      <c r="E2567" s="13" t="n">
        <v>0</v>
      </c>
      <c r="F2567" s="7" t="n">
        <v>13043920000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노을 (376930)</t>
        </is>
      </c>
      <c r="B2568" s="8" t="inlineStr">
        <is>
          <t>의료용 기기 제조업</t>
        </is>
      </c>
      <c r="C2568" s="9" t="n">
        <v>1265</v>
      </c>
      <c r="D2568" s="10" t="n">
        <v>46</v>
      </c>
      <c r="E2568" s="11" t="n">
        <v>0.0377</v>
      </c>
      <c r="F2568" s="9" t="n">
        <v>12976703960</v>
      </c>
      <c r="G2568" s="10" t="n">
        <v>11385000</v>
      </c>
      <c r="H2568" s="10" t="n">
        <v>9000</v>
      </c>
      <c r="I2568" s="12" t="n">
        <v>0.0008773414293100665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2065</v>
      </c>
      <c r="D2569" s="5" t="n">
        <v>-5</v>
      </c>
      <c r="E2569" s="13" t="n">
        <v>-0.0024</v>
      </c>
      <c r="F2569" s="7" t="n">
        <v>12844300000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12686716395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2030</v>
      </c>
      <c r="D2571" s="5" t="n">
        <v>-5</v>
      </c>
      <c r="E2571" s="13" t="n">
        <v>-0.0025</v>
      </c>
      <c r="F2571" s="7" t="n">
        <v>12606300000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406</v>
      </c>
      <c r="D2573" s="5" t="n">
        <v>0</v>
      </c>
      <c r="E2573" s="13" t="n">
        <v>0</v>
      </c>
      <c r="F2573" s="7" t="n">
        <v>12503305920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조아제약 (034940)</t>
        </is>
      </c>
      <c r="B2575" t="inlineStr">
        <is>
          <t>의약품 제조업</t>
        </is>
      </c>
      <c r="C2575" s="7" t="n">
        <v>1983</v>
      </c>
      <c r="D2575" s="5" t="n">
        <v>-82</v>
      </c>
      <c r="E2575" s="13" t="n">
        <v>-0.0397</v>
      </c>
      <c r="F2575" s="7" t="n">
        <v>12286598595</v>
      </c>
      <c r="G2575" s="5" t="n">
        <v>11898000</v>
      </c>
      <c r="H2575" s="5" t="n">
        <v>6000</v>
      </c>
      <c r="I2575" s="6" t="n">
        <v>0.0009683721583320758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2070</v>
      </c>
      <c r="D2576" s="10" t="n">
        <v>-10</v>
      </c>
      <c r="E2576" s="11" t="n">
        <v>-0.0048</v>
      </c>
      <c r="F2576" s="9" t="n">
        <v>12088800000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형지글로벌 (308100)</t>
        </is>
      </c>
      <c r="B2577" t="inlineStr">
        <is>
          <t>섬유, 의복, 신발 및 가죽제품 소매업</t>
        </is>
      </c>
      <c r="C2577" s="7" t="n">
        <v>468</v>
      </c>
      <c r="D2577" s="5" t="n">
        <v>85</v>
      </c>
      <c r="E2577" s="13" t="n">
        <v>0.2219</v>
      </c>
      <c r="F2577" s="7" t="n">
        <v>12083759064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893</v>
      </c>
      <c r="D2578" s="10" t="n">
        <v>6</v>
      </c>
      <c r="E2578" s="11" t="n">
        <v>0.0068</v>
      </c>
      <c r="F2578" s="9" t="n">
        <v>11914723908</v>
      </c>
      <c r="G2578" s="10" t="n">
        <v>2679000</v>
      </c>
      <c r="H2578" s="10" t="n">
        <v>3000</v>
      </c>
      <c r="I2578" s="12" t="n">
        <v>0.0002248478454629752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11819575000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모아라이프플러스 (142760)</t>
        </is>
      </c>
      <c r="B2580" s="8" t="inlineStr">
        <is>
          <t>자연과학 및 공학 연구개발업</t>
        </is>
      </c>
      <c r="C2580" s="9" t="n">
        <v>559</v>
      </c>
      <c r="D2580" s="10" t="n">
        <v>-28</v>
      </c>
      <c r="E2580" s="11" t="n">
        <v>-0.04769999999999999</v>
      </c>
      <c r="F2580" s="9" t="n">
        <v>11785670910</v>
      </c>
      <c r="G2580" s="10" t="n">
        <v>-7267000</v>
      </c>
      <c r="H2580" s="10" t="n">
        <v>-13000</v>
      </c>
      <c r="I2580" s="12" t="n">
        <v>-0.0006165962086922042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대상홀딩스우 (084695)</t>
        </is>
      </c>
      <c r="B2581" t="inlineStr">
        <is>
          <t>미분류</t>
        </is>
      </c>
      <c r="C2581" s="7" t="n">
        <v>12690</v>
      </c>
      <c r="D2581" s="5" t="n">
        <v>90</v>
      </c>
      <c r="E2581" s="13" t="n">
        <v>0.0071</v>
      </c>
      <c r="F2581" s="7" t="n">
        <v>11592086580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신한제12호스팩 (474660)</t>
        </is>
      </c>
      <c r="B2582" s="8" t="inlineStr">
        <is>
          <t>금융 지원 서비스업</t>
        </is>
      </c>
      <c r="C2582" s="9" t="n">
        <v>2090</v>
      </c>
      <c r="D2582" s="10" t="n">
        <v>0</v>
      </c>
      <c r="E2582" s="11" t="n">
        <v>0</v>
      </c>
      <c r="F2582" s="9" t="n">
        <v>11536800000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신한제14호스팩 (487360)</t>
        </is>
      </c>
      <c r="B2583" t="inlineStr">
        <is>
          <t>금융 지원 서비스업</t>
        </is>
      </c>
      <c r="C2583" s="7" t="n">
        <v>2035</v>
      </c>
      <c r="D2583" s="5" t="n">
        <v>5</v>
      </c>
      <c r="E2583" s="13" t="n">
        <v>0.0025</v>
      </c>
      <c r="F2583" s="7" t="n">
        <v>11477400000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2082</v>
      </c>
      <c r="D2584" s="10" t="n">
        <v>2</v>
      </c>
      <c r="E2584" s="11" t="n">
        <v>0.001</v>
      </c>
      <c r="F2584" s="9" t="n">
        <v>11471820000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에이엔피 (015260)</t>
        </is>
      </c>
      <c r="B2585" t="inlineStr">
        <is>
          <t>전자부품 제조업</t>
        </is>
      </c>
      <c r="C2585" s="7" t="n">
        <v>242</v>
      </c>
      <c r="D2585" s="5" t="n">
        <v>-11</v>
      </c>
      <c r="E2585" s="13" t="n">
        <v>-0.0435</v>
      </c>
      <c r="F2585" s="7" t="n">
        <v>11402288348</v>
      </c>
      <c r="G2585" s="5" t="n">
        <v>-54208000</v>
      </c>
      <c r="H2585" s="5" t="n">
        <v>-224000</v>
      </c>
      <c r="I2585" s="6" t="n">
        <v>-0.004754133411255843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2075</v>
      </c>
      <c r="D2586" s="10" t="n">
        <v>-5</v>
      </c>
      <c r="E2586" s="11" t="n">
        <v>-0.0024</v>
      </c>
      <c r="F2586" s="9" t="n">
        <v>11371000000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30600</v>
      </c>
      <c r="D2587" s="5" t="n">
        <v>-50</v>
      </c>
      <c r="E2587" s="13" t="n">
        <v>-0.0016</v>
      </c>
      <c r="F2587" s="7" t="n">
        <v>11324142000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신한제16호스팩 (496070)</t>
        </is>
      </c>
      <c r="B2588" s="8" t="inlineStr">
        <is>
          <t>금융 지원 서비스업</t>
        </is>
      </c>
      <c r="C2588" s="9" t="n">
        <v>2010</v>
      </c>
      <c r="D2588" s="10" t="n">
        <v>5</v>
      </c>
      <c r="E2588" s="11" t="n">
        <v>0.0025</v>
      </c>
      <c r="F2588" s="9" t="n">
        <v>11296200000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1013</v>
      </c>
      <c r="D2589" s="5" t="n">
        <v>-10</v>
      </c>
      <c r="E2589" s="13" t="n">
        <v>-0.0098</v>
      </c>
      <c r="F2589" s="7" t="n">
        <v>11234170000</v>
      </c>
      <c r="G2589" s="5" t="n">
        <v>-5065000</v>
      </c>
      <c r="H2589" s="5" t="n">
        <v>-5000</v>
      </c>
      <c r="I2589" s="6" t="n">
        <v>-0.0004508566275924256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에스앤더블류 (103230)</t>
        </is>
      </c>
      <c r="B2590" s="8" t="inlineStr">
        <is>
          <t>일반 목적용 기계 제조업</t>
        </is>
      </c>
      <c r="C2590" s="9" t="n">
        <v>1537</v>
      </c>
      <c r="D2590" s="10" t="n">
        <v>19</v>
      </c>
      <c r="E2590" s="11" t="n">
        <v>0.0125</v>
      </c>
      <c r="F2590" s="9" t="n">
        <v>11066400000</v>
      </c>
      <c r="G2590" s="10" t="n">
        <v>-1537000</v>
      </c>
      <c r="H2590" s="10" t="n">
        <v>-1000</v>
      </c>
      <c r="I2590" s="12" t="n">
        <v>-0.0001388888888888889</v>
      </c>
      <c r="J2590" s="10" t="n">
        <v>0</v>
      </c>
      <c r="K2590" s="10" t="n">
        <v>0</v>
      </c>
      <c r="L2590" s="12" t="n">
        <v>0</v>
      </c>
      <c r="M2590" s="10" t="n"/>
      <c r="N2590" s="10" t="n"/>
      <c r="O2590" s="12" t="n"/>
    </row>
    <row r="2591">
      <c r="A2591" t="inlineStr">
        <is>
          <t>바이오인프라 (199730)</t>
        </is>
      </c>
      <c r="B2591" t="inlineStr">
        <is>
          <t>자연과학 및 공학 연구개발업</t>
        </is>
      </c>
      <c r="C2591" s="7" t="n">
        <v>2260</v>
      </c>
      <c r="D2591" s="5" t="n">
        <v>-140</v>
      </c>
      <c r="E2591" s="13" t="n">
        <v>-0.0583</v>
      </c>
      <c r="F2591" s="7" t="n">
        <v>10993469420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1669</v>
      </c>
      <c r="D2592" s="10" t="n">
        <v>-83</v>
      </c>
      <c r="E2592" s="11" t="n">
        <v>-0.0474</v>
      </c>
      <c r="F2592" s="9" t="n">
        <v>10921578834</v>
      </c>
      <c r="G2592" s="10" t="n">
        <v>15021000</v>
      </c>
      <c r="H2592" s="10" t="n">
        <v>9000</v>
      </c>
      <c r="I2592" s="12" t="n">
        <v>0.001375350599790397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5</v>
      </c>
      <c r="E2593" s="13" t="n">
        <v>0.0024</v>
      </c>
      <c r="F2593" s="7" t="n">
        <v>10912050000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유안타제17호스팩 (493790)</t>
        </is>
      </c>
      <c r="B2594" s="8" t="inlineStr">
        <is>
          <t>금융 지원 서비스업</t>
        </is>
      </c>
      <c r="C2594" s="9" t="n">
        <v>2030</v>
      </c>
      <c r="D2594" s="10" t="n">
        <v>10</v>
      </c>
      <c r="E2594" s="11" t="n">
        <v>0.005</v>
      </c>
      <c r="F2594" s="9" t="n">
        <v>10779300000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교보17호스팩 (489210)</t>
        </is>
      </c>
      <c r="B2595" t="inlineStr">
        <is>
          <t>금융 지원 서비스업</t>
        </is>
      </c>
      <c r="C2595" s="7" t="n">
        <v>2060</v>
      </c>
      <c r="D2595" s="5" t="n">
        <v>5</v>
      </c>
      <c r="E2595" s="13" t="n">
        <v>0.0024</v>
      </c>
      <c r="F2595" s="7" t="n">
        <v>10670800000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49900</v>
      </c>
      <c r="D2596" s="10" t="n">
        <v>300</v>
      </c>
      <c r="E2596" s="11" t="n">
        <v>0.006</v>
      </c>
      <c r="F2596" s="9" t="n">
        <v>10477652700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알파AI (043100)</t>
        </is>
      </c>
      <c r="B2597" t="inlineStr">
        <is>
          <t>의료용 기기 제조업</t>
        </is>
      </c>
      <c r="C2597" s="7" t="n">
        <v>520</v>
      </c>
      <c r="D2597" s="5" t="n">
        <v>0</v>
      </c>
      <c r="E2597" s="13" t="n">
        <v>0</v>
      </c>
      <c r="F2597" s="7" t="n">
        <v>10457241600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이베스트스팩6호 (478110)</t>
        </is>
      </c>
      <c r="B2598" s="8" t="inlineStr">
        <is>
          <t>금융 지원 서비스업</t>
        </is>
      </c>
      <c r="C2598" s="9" t="n">
        <v>2065</v>
      </c>
      <c r="D2598" s="10" t="n">
        <v>5</v>
      </c>
      <c r="E2598" s="11" t="n">
        <v>0.0024</v>
      </c>
      <c r="F2598" s="9" t="n">
        <v>10366300000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10317375000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예선테크 (250930)</t>
        </is>
      </c>
      <c r="B2600" s="8" t="inlineStr">
        <is>
          <t>플라스틱제품 제조업</t>
        </is>
      </c>
      <c r="C2600" s="9" t="n">
        <v>1557</v>
      </c>
      <c r="D2600" s="10" t="n">
        <v>71</v>
      </c>
      <c r="E2600" s="11" t="n">
        <v>0.0478</v>
      </c>
      <c r="F2600" s="9" t="n">
        <v>10276337016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1890</v>
      </c>
      <c r="D2601" s="5" t="n">
        <v>-6</v>
      </c>
      <c r="E2601" s="13" t="n">
        <v>-0.0032</v>
      </c>
      <c r="F2601" s="7" t="n">
        <v>10198300140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10166241142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아이스크림에듀 (289010)</t>
        </is>
      </c>
      <c r="B2603" t="inlineStr">
        <is>
          <t>서적, 잡지 및 기타 인쇄물 출판업</t>
        </is>
      </c>
      <c r="C2603" s="7" t="n">
        <v>720</v>
      </c>
      <c r="D2603" s="5" t="n">
        <v>-34</v>
      </c>
      <c r="E2603" s="13" t="n">
        <v>-0.0451</v>
      </c>
      <c r="F2603" s="7" t="n">
        <v>10040584320</v>
      </c>
      <c r="G2603" s="5" t="n">
        <v>-720000</v>
      </c>
      <c r="H2603" s="5" t="n">
        <v>-1000</v>
      </c>
      <c r="I2603" s="6" t="n">
        <v>-7.170897400521009e-05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베셀 (177350)</t>
        </is>
      </c>
      <c r="B2604" s="8" t="inlineStr">
        <is>
          <t>플라스틱제품 제조업</t>
        </is>
      </c>
      <c r="C2604" s="9" t="n">
        <v>1011</v>
      </c>
      <c r="D2604" s="10" t="n">
        <v>2</v>
      </c>
      <c r="E2604" s="11" t="n">
        <v>0.002</v>
      </c>
      <c r="F2604" s="9" t="n">
        <v>10024925361</v>
      </c>
      <c r="G2604" s="10" t="n">
        <v>2022000</v>
      </c>
      <c r="H2604" s="10" t="n">
        <v>2000</v>
      </c>
      <c r="I2604" s="12" t="n">
        <v>0.0002016972622924649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2865</v>
      </c>
      <c r="D2605" s="5" t="n">
        <v>15</v>
      </c>
      <c r="E2605" s="13" t="n">
        <v>0.0053</v>
      </c>
      <c r="F2605" s="7" t="n">
        <v>9997486260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1867</v>
      </c>
      <c r="D2606" s="10" t="n">
        <v>-3</v>
      </c>
      <c r="E2606" s="11" t="n">
        <v>-0.0016</v>
      </c>
      <c r="F2606" s="9" t="n">
        <v>9857760000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형지I&amp;C (011080)</t>
        </is>
      </c>
      <c r="B2607" t="inlineStr">
        <is>
          <t>봉제의복 제조업</t>
        </is>
      </c>
      <c r="C2607" s="7" t="n">
        <v>1384</v>
      </c>
      <c r="D2607" s="5" t="n">
        <v>244</v>
      </c>
      <c r="E2607" s="13" t="n">
        <v>0.214</v>
      </c>
      <c r="F2607" s="7" t="n">
        <v>9821226608</v>
      </c>
      <c r="G2607" s="5" t="n">
        <v>94112000</v>
      </c>
      <c r="H2607" s="5" t="n">
        <v>68000</v>
      </c>
      <c r="I2607" s="6" t="n">
        <v>0.009582509777682954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1128</v>
      </c>
      <c r="D2608" s="10" t="n">
        <v>-6</v>
      </c>
      <c r="E2608" s="11" t="n">
        <v>-0.0053</v>
      </c>
      <c r="F2608" s="9" t="n">
        <v>9798164448</v>
      </c>
      <c r="G2608" s="10" t="n">
        <v>5640000</v>
      </c>
      <c r="H2608" s="10" t="n">
        <v>5000</v>
      </c>
      <c r="I2608" s="12" t="n">
        <v>0.0005756180180412502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2885</v>
      </c>
      <c r="D2609" s="5" t="n">
        <v>-105</v>
      </c>
      <c r="E2609" s="13" t="n">
        <v>-0.0351</v>
      </c>
      <c r="F2609" s="7" t="n">
        <v>9665021190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692</v>
      </c>
      <c r="D2610" s="10" t="n">
        <v>-2</v>
      </c>
      <c r="E2610" s="11" t="n">
        <v>-0.0029</v>
      </c>
      <c r="F2610" s="9" t="n">
        <v>9635425300</v>
      </c>
      <c r="G2610" s="10" t="n">
        <v>-2076000</v>
      </c>
      <c r="H2610" s="10" t="n">
        <v>-3000</v>
      </c>
      <c r="I2610" s="12" t="n">
        <v>-0.000215454942087507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2040</v>
      </c>
      <c r="D2611" s="5" t="n">
        <v>5</v>
      </c>
      <c r="E2611" s="13" t="n">
        <v>0.0025</v>
      </c>
      <c r="F2611" s="7" t="n">
        <v>9628800000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지니틱스 (303030)</t>
        </is>
      </c>
      <c r="B2613" t="inlineStr">
        <is>
          <t>반도체 제조업</t>
        </is>
      </c>
      <c r="C2613" s="7" t="n">
        <v>1037</v>
      </c>
      <c r="D2613" s="5" t="n">
        <v>26</v>
      </c>
      <c r="E2613" s="13" t="n">
        <v>0.0257</v>
      </c>
      <c r="F2613" s="7" t="n">
        <v>9496302612</v>
      </c>
      <c r="G2613" s="5" t="n">
        <v>2074000</v>
      </c>
      <c r="H2613" s="5" t="n">
        <v>2000</v>
      </c>
      <c r="I2613" s="6" t="n">
        <v>0.0002184007907855833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9461011840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CS (065770)</t>
        </is>
      </c>
      <c r="B2616" s="8" t="inlineStr">
        <is>
          <t>통신 및 방송 장비 제조업</t>
        </is>
      </c>
      <c r="C2616" s="9" t="n">
        <v>874</v>
      </c>
      <c r="D2616" s="10" t="n">
        <v>-12</v>
      </c>
      <c r="E2616" s="11" t="n">
        <v>-0.0135</v>
      </c>
      <c r="F2616" s="9" t="n">
        <v>9190165936</v>
      </c>
      <c r="G2616" s="10" t="n">
        <v>3496000</v>
      </c>
      <c r="H2616" s="10" t="n">
        <v>4000</v>
      </c>
      <c r="I2616" s="12" t="n">
        <v>0.000380406624248792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2170</v>
      </c>
      <c r="D2617" s="5" t="n">
        <v>-20</v>
      </c>
      <c r="E2617" s="13" t="n">
        <v>-0.0091</v>
      </c>
      <c r="F2617" s="7" t="n">
        <v>9179100000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2050</v>
      </c>
      <c r="D2618" s="10" t="n">
        <v>-10</v>
      </c>
      <c r="E2618" s="11" t="n">
        <v>-0.0049</v>
      </c>
      <c r="F2618" s="9" t="n">
        <v>9061000000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12180</v>
      </c>
      <c r="D2619" s="5" t="n">
        <v>0</v>
      </c>
      <c r="E2619" s="13" t="n">
        <v>0</v>
      </c>
      <c r="F2619" s="7" t="n">
        <v>9022176660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18900</v>
      </c>
      <c r="D2620" s="10" t="n">
        <v>410</v>
      </c>
      <c r="E2620" s="11" t="n">
        <v>0.0222</v>
      </c>
      <c r="F2620" s="9" t="n">
        <v>8937243000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-5</v>
      </c>
      <c r="E2621" s="13" t="n">
        <v>-0.0024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8656887383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1029</v>
      </c>
      <c r="D2624" s="10" t="n">
        <v>-11</v>
      </c>
      <c r="E2624" s="11" t="n">
        <v>-0.0106</v>
      </c>
      <c r="F2624" s="9" t="n">
        <v>8540092890</v>
      </c>
      <c r="G2624" s="10" t="n">
        <v>4116000</v>
      </c>
      <c r="H2624" s="10" t="n">
        <v>4000</v>
      </c>
      <c r="I2624" s="12" t="n">
        <v>0.0004819619707906948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3560</v>
      </c>
      <c r="D2625" s="5" t="n">
        <v>-20</v>
      </c>
      <c r="E2625" s="13" t="n">
        <v>-0.005600000000000001</v>
      </c>
      <c r="F2625" s="7" t="n">
        <v>8070270800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5</v>
      </c>
      <c r="E2627" s="13" t="n">
        <v>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3810</v>
      </c>
      <c r="D2630" s="10" t="n">
        <v>70</v>
      </c>
      <c r="E2630" s="11" t="n">
        <v>0.0187</v>
      </c>
      <c r="F2630" s="9" t="n">
        <v>7453339170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7421801316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21600</v>
      </c>
      <c r="D2632" s="10" t="n">
        <v>-150</v>
      </c>
      <c r="E2632" s="11" t="n">
        <v>-0.0069</v>
      </c>
      <c r="F2632" s="9" t="n">
        <v>7386141600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바른손이앤에이 (035620)</t>
        </is>
      </c>
      <c r="B2634" s="8" t="inlineStr">
        <is>
          <t>영화, 비디오물, 방송프로그램 제작 및 배급업</t>
        </is>
      </c>
      <c r="C2634" s="9" t="n">
        <v>384</v>
      </c>
      <c r="D2634" s="10" t="n">
        <v>-90</v>
      </c>
      <c r="E2634" s="11" t="n">
        <v>-0.1899</v>
      </c>
      <c r="F2634" s="9" t="n">
        <v>7146208512</v>
      </c>
      <c r="G2634" s="10" t="n">
        <v>54528000</v>
      </c>
      <c r="H2634" s="10" t="n">
        <v>142000</v>
      </c>
      <c r="I2634" s="12" t="n">
        <v>0.007630339907999595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28500</v>
      </c>
      <c r="D2636" s="10" t="n">
        <v>0</v>
      </c>
      <c r="E2636" s="11" t="n">
        <v>0</v>
      </c>
      <c r="F2636" s="9" t="n">
        <v>6941431500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4980</v>
      </c>
      <c r="D2637" s="5" t="n">
        <v>-160</v>
      </c>
      <c r="E2637" s="13" t="n">
        <v>-0.0311</v>
      </c>
      <c r="F2637" s="7" t="n">
        <v>6932160000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2087</v>
      </c>
      <c r="D2638" s="10" t="n">
        <v>2</v>
      </c>
      <c r="E2638" s="11" t="n">
        <v>0.001</v>
      </c>
      <c r="F2638" s="9" t="n">
        <v>6907970000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8780</v>
      </c>
      <c r="D2640" s="10" t="n">
        <v>-70</v>
      </c>
      <c r="E2640" s="11" t="n">
        <v>-0.007900000000000001</v>
      </c>
      <c r="F2640" s="9" t="n">
        <v>6458963100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11980</v>
      </c>
      <c r="D2644" s="10" t="n">
        <v>-90</v>
      </c>
      <c r="E2644" s="11" t="n">
        <v>-0.0075</v>
      </c>
      <c r="F2644" s="9" t="n">
        <v>5548249480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4490</v>
      </c>
      <c r="D2646" s="10" t="n">
        <v>70</v>
      </c>
      <c r="E2646" s="11" t="n">
        <v>0.0158</v>
      </c>
      <c r="F2646" s="9" t="n">
        <v>5249164710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5660</v>
      </c>
      <c r="D2651" s="5" t="n">
        <v>170</v>
      </c>
      <c r="E2651" s="13" t="n">
        <v>0.031</v>
      </c>
      <c r="F2651" s="7" t="n">
        <v>4346880000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9170</v>
      </c>
      <c r="D2652" s="10" t="n">
        <v>90</v>
      </c>
      <c r="E2652" s="11" t="n">
        <v>0.009899999999999999</v>
      </c>
      <c r="F2652" s="9" t="n">
        <v>4317327700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14670</v>
      </c>
      <c r="D2653" s="5" t="n">
        <v>570</v>
      </c>
      <c r="E2653" s="13" t="n">
        <v>0.0404</v>
      </c>
      <c r="F2653" s="7" t="n">
        <v>4287542220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5670</v>
      </c>
      <c r="D2655" s="5" t="n">
        <v>-30</v>
      </c>
      <c r="E2655" s="13" t="n">
        <v>-0.0053</v>
      </c>
      <c r="F2655" s="7" t="n">
        <v>3685352580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0</v>
      </c>
      <c r="E2656" s="11" t="n">
        <v>0</v>
      </c>
      <c r="F2656" s="9" t="n">
        <v>3615679590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15880</v>
      </c>
      <c r="D2657" s="5" t="n">
        <v>-10</v>
      </c>
      <c r="E2657" s="13" t="n">
        <v>-0.0005999999999999999</v>
      </c>
      <c r="F2657" s="7" t="n">
        <v>3584624160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7150</v>
      </c>
      <c r="D2659" s="5" t="n">
        <v>0</v>
      </c>
      <c r="E2659" s="13" t="n">
        <v>0</v>
      </c>
      <c r="F2659" s="7" t="n">
        <v>3182322000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5370</v>
      </c>
      <c r="D2660" s="10" t="n">
        <v>-30</v>
      </c>
      <c r="E2660" s="11" t="n">
        <v>-0.005600000000000001</v>
      </c>
      <c r="F2660" s="9" t="n">
        <v>3167628750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5090</v>
      </c>
      <c r="D2661" s="5" t="n">
        <v>0</v>
      </c>
      <c r="E2661" s="13" t="n">
        <v>0</v>
      </c>
      <c r="F2661" s="7" t="n">
        <v>3057695340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4800</v>
      </c>
      <c r="D2662" s="10" t="n">
        <v>-195</v>
      </c>
      <c r="E2662" s="11" t="n">
        <v>-0.039</v>
      </c>
      <c r="F2662" s="9" t="n">
        <v>2880000000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7770</v>
      </c>
      <c r="D2663" s="5" t="n">
        <v>-160</v>
      </c>
      <c r="E2663" s="13" t="n">
        <v>-0.0202</v>
      </c>
      <c r="F2663" s="7" t="n">
        <v>2509399200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7090</v>
      </c>
      <c r="D2664" s="10" t="n">
        <v>340</v>
      </c>
      <c r="E2664" s="11" t="n">
        <v>0.0504</v>
      </c>
      <c r="F2664" s="9" t="n">
        <v>2182940100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6530</v>
      </c>
      <c r="D2666" s="10" t="n">
        <v>-570</v>
      </c>
      <c r="E2666" s="11" t="n">
        <v>-0.0803</v>
      </c>
      <c r="F2666" s="9" t="n">
        <v>1714875950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1939</v>
      </c>
      <c r="D2667" s="5" t="n">
        <v>-7</v>
      </c>
      <c r="E2667" s="13" t="n">
        <v>-0.0036</v>
      </c>
      <c r="F2667" s="7" t="n">
        <v>1645225988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3730</v>
      </c>
      <c r="D2668" s="10" t="n">
        <v>-335</v>
      </c>
      <c r="E2668" s="11" t="n">
        <v>-0.0824</v>
      </c>
      <c r="F2668" s="9" t="n">
        <v>1365776800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4625</v>
      </c>
      <c r="D2669" s="5" t="n">
        <v>-60</v>
      </c>
      <c r="E2669" s="13" t="n">
        <v>-0.0128</v>
      </c>
      <c r="F2669" s="7" t="n">
        <v>951385625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3885</v>
      </c>
      <c r="D2670" s="10" t="n">
        <v>0</v>
      </c>
      <c r="E2670" s="11" t="n">
        <v>0</v>
      </c>
      <c r="F2670" s="9" t="n">
        <v>777000000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2500</v>
      </c>
      <c r="D2672" s="10" t="n">
        <v>-1300</v>
      </c>
      <c r="E2672" s="11" t="n">
        <v>-0.3421</v>
      </c>
      <c r="F2672" s="9" t="n">
        <v>556125000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3520</v>
      </c>
      <c r="D2673" s="5" t="n">
        <v>-510</v>
      </c>
      <c r="E2673" s="13" t="n">
        <v>-0.1266</v>
      </c>
      <c r="F2673" s="7" t="n">
        <v>251194240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225500</v>
      </c>
      <c r="D2" s="10" t="n">
        <v>14000</v>
      </c>
      <c r="E2" s="11" t="n">
        <v>0.06619999999999999</v>
      </c>
      <c r="F2" s="9" t="n">
        <v>1318335826104000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1302000</v>
      </c>
      <c r="D3" s="5" t="n">
        <v>79000</v>
      </c>
      <c r="E3" s="13" t="n">
        <v>0.0646</v>
      </c>
      <c r="F3" s="7" t="n">
        <v>951101059230000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172100</v>
      </c>
      <c r="D4" s="10" t="n">
        <v>6200</v>
      </c>
      <c r="E4" s="11" t="n">
        <v>0.0374</v>
      </c>
      <c r="F4" s="9" t="n">
        <v>138088084036300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789000</v>
      </c>
      <c r="D5" s="5" t="n">
        <v>48000</v>
      </c>
      <c r="E5" s="13" t="n">
        <v>0.06480000000000001</v>
      </c>
      <c r="F5" s="7" t="n">
        <v>104088034422000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LG에너지솔루션 (373220)</t>
        </is>
      </c>
      <c r="B6" s="8" t="inlineStr">
        <is>
          <t>일차전지 및 이차전지 제조업</t>
        </is>
      </c>
      <c r="C6" s="9" t="n">
        <v>414500</v>
      </c>
      <c r="D6" s="10" t="n">
        <v>500</v>
      </c>
      <c r="E6" s="11" t="n">
        <v>0.0012</v>
      </c>
      <c r="F6" s="9" t="n">
        <v>96993000000000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삼성전기 (009150)</t>
        </is>
      </c>
      <c r="B7" t="inlineStr">
        <is>
          <t>전자부품 제조업</t>
        </is>
      </c>
      <c r="C7" s="7" t="n">
        <v>1185000</v>
      </c>
      <c r="D7" s="5" t="n">
        <v>30000</v>
      </c>
      <c r="E7" s="13" t="n">
        <v>0.026</v>
      </c>
      <c r="F7" s="7" t="n">
        <v>88512029760000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1407000</v>
      </c>
      <c r="D8" s="10" t="n">
        <v>16000</v>
      </c>
      <c r="E8" s="11" t="n">
        <v>0.0115</v>
      </c>
      <c r="F8" s="9" t="n">
        <v>65131368057000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309000</v>
      </c>
      <c r="D9" s="5" t="n">
        <v>-1000</v>
      </c>
      <c r="E9" s="13" t="n">
        <v>-0.0032</v>
      </c>
      <c r="F9" s="7" t="n">
        <v>62871146028000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162000</v>
      </c>
      <c r="D10" s="10" t="n">
        <v>1100</v>
      </c>
      <c r="E10" s="11" t="n">
        <v>0.0068</v>
      </c>
      <c r="F10" s="9" t="n">
        <v>57459412908000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243000</v>
      </c>
      <c r="D11" s="5" t="n">
        <v>6000</v>
      </c>
      <c r="E11" s="13" t="n">
        <v>0.0253</v>
      </c>
      <c r="F11" s="7" t="n">
        <v>48600000000000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291000</v>
      </c>
      <c r="D12" s="10" t="n">
        <v>16000</v>
      </c>
      <c r="E12" s="11" t="n">
        <v>0.0582</v>
      </c>
      <c r="F12" s="9" t="n">
        <v>47190766071000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197400</v>
      </c>
      <c r="D13" s="5" t="n">
        <v>0</v>
      </c>
      <c r="E13" s="13" t="n">
        <v>0</v>
      </c>
      <c r="F13" s="7" t="n">
        <v>45811185919800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558000</v>
      </c>
      <c r="D14" s="10" t="n">
        <v>2000</v>
      </c>
      <c r="E14" s="11" t="n">
        <v>0.0036</v>
      </c>
      <c r="F14" s="9" t="n">
        <v>44966725740000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92000</v>
      </c>
      <c r="D15" s="5" t="n">
        <v>200</v>
      </c>
      <c r="E15" s="13" t="n">
        <v>0.0022</v>
      </c>
      <c r="F15" s="7" t="n">
        <v>43189421988000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110300</v>
      </c>
      <c r="D16" s="10" t="n">
        <v>-2100</v>
      </c>
      <c r="E16" s="11" t="n">
        <v>-0.0187</v>
      </c>
      <c r="F16" s="9" t="n">
        <v>43062553679400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813000</v>
      </c>
      <c r="D17" s="5" t="n">
        <v>14000</v>
      </c>
      <c r="E17" s="13" t="n">
        <v>0.0175</v>
      </c>
      <c r="F17" s="7" t="n">
        <v>41921045013000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64100</v>
      </c>
      <c r="D18" s="10" t="n">
        <v>1300</v>
      </c>
      <c r="E18" s="11" t="n">
        <v>0.0207</v>
      </c>
      <c r="F18" s="9" t="n">
        <v>41059969458600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491000</v>
      </c>
      <c r="D19" s="5" t="n">
        <v>63000</v>
      </c>
      <c r="E19" s="13" t="n">
        <v>0.1472</v>
      </c>
      <c r="F19" s="7" t="n">
        <v>35598827173000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HD현대중공업 (329180)</t>
        </is>
      </c>
      <c r="B20" s="8" t="inlineStr">
        <is>
          <t>선박 및 보트 건조업</t>
        </is>
      </c>
      <c r="C20" s="9" t="n">
        <v>319500</v>
      </c>
      <c r="D20" s="10" t="n">
        <v>1500</v>
      </c>
      <c r="E20" s="11" t="n">
        <v>0.004699999999999999</v>
      </c>
      <c r="F20" s="9" t="n">
        <v>33535111387500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122000</v>
      </c>
      <c r="D21" s="5" t="n">
        <v>200</v>
      </c>
      <c r="E21" s="13" t="n">
        <v>0.0016</v>
      </c>
      <c r="F21" s="7" t="n">
        <v>33058329020000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346500</v>
      </c>
      <c r="D22" s="10" t="n">
        <v>-1500</v>
      </c>
      <c r="E22" s="11" t="n">
        <v>-0.0043</v>
      </c>
      <c r="F22" s="9" t="n">
        <v>31122832702500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180000</v>
      </c>
      <c r="D23" s="5" t="n">
        <v>2000</v>
      </c>
      <c r="E23" s="13" t="n">
        <v>0.0112</v>
      </c>
      <c r="F23" s="7" t="n">
        <v>27379600560000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166200</v>
      </c>
      <c r="D24" s="10" t="n">
        <v>2800</v>
      </c>
      <c r="E24" s="11" t="n">
        <v>0.0171</v>
      </c>
      <c r="F24" s="9" t="n">
        <v>27071426835600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삼성화재 (000810)</t>
        </is>
      </c>
      <c r="B25" t="inlineStr">
        <is>
          <t>보험업</t>
        </is>
      </c>
      <c r="C25" s="7" t="n">
        <v>605000</v>
      </c>
      <c r="D25" s="5" t="n">
        <v>3000</v>
      </c>
      <c r="E25" s="13" t="n">
        <v>0.005</v>
      </c>
      <c r="F25" s="7" t="n">
        <v>27011721165000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SK이노베이션 (096770)</t>
        </is>
      </c>
      <c r="B26" s="8" t="inlineStr">
        <is>
          <t>석유 정제품 제조업</t>
        </is>
      </c>
      <c r="C26" s="9" t="n">
        <v>151700</v>
      </c>
      <c r="D26" s="10" t="n">
        <v>3600</v>
      </c>
      <c r="E26" s="11" t="n">
        <v>0.0243</v>
      </c>
      <c r="F26" s="9" t="n">
        <v>25645307939600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162200</v>
      </c>
      <c r="D27" s="5" t="n">
        <v>7000</v>
      </c>
      <c r="E27" s="13" t="n">
        <v>0.0451</v>
      </c>
      <c r="F27" s="7" t="n">
        <v>24330000000000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302000</v>
      </c>
      <c r="D28" s="10" t="n">
        <v>0</v>
      </c>
      <c r="E28" s="11" t="n">
        <v>0</v>
      </c>
      <c r="F28" s="9" t="n">
        <v>23930941154000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31650</v>
      </c>
      <c r="D29" s="5" t="n">
        <v>-150</v>
      </c>
      <c r="E29" s="13" t="n">
        <v>-0.004699999999999999</v>
      </c>
      <c r="F29" s="7" t="n">
        <v>23319294529050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메리츠금융지주 (138040)</t>
        </is>
      </c>
      <c r="B30" s="8" t="inlineStr">
        <is>
          <t>기타 금융업</t>
        </is>
      </c>
      <c r="C30" s="9" t="n">
        <v>130600</v>
      </c>
      <c r="D30" s="10" t="n">
        <v>1300</v>
      </c>
      <c r="E30" s="11" t="n">
        <v>0.0101</v>
      </c>
      <c r="F30" s="9" t="n">
        <v>21855553853800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HMM (011200)</t>
        </is>
      </c>
      <c r="B31" t="inlineStr">
        <is>
          <t>해상 운송업</t>
        </is>
      </c>
      <c r="C31" s="7" t="n">
        <v>23150</v>
      </c>
      <c r="D31" s="5" t="n">
        <v>-300</v>
      </c>
      <c r="E31" s="13" t="n">
        <v>-0.0128</v>
      </c>
      <c r="F31" s="7" t="n">
        <v>21835959005500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195400</v>
      </c>
      <c r="D32" s="10" t="n">
        <v>1400</v>
      </c>
      <c r="E32" s="11" t="n">
        <v>0.0072</v>
      </c>
      <c r="F32" s="9" t="n">
        <v>20284563102400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204000</v>
      </c>
      <c r="D33" s="5" t="n">
        <v>4100</v>
      </c>
      <c r="E33" s="13" t="n">
        <v>0.0205</v>
      </c>
      <c r="F33" s="7" t="n">
        <v>19443688800000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921000</v>
      </c>
      <c r="D34" s="10" t="n">
        <v>5000</v>
      </c>
      <c r="E34" s="11" t="n">
        <v>0.005500000000000001</v>
      </c>
      <c r="F34" s="9" t="n">
        <v>19224004449000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한국전력 (015760)</t>
        </is>
      </c>
      <c r="B35" t="inlineStr">
        <is>
          <t>전기업</t>
        </is>
      </c>
      <c r="C35" s="7" t="n">
        <v>29100</v>
      </c>
      <c r="D35" s="5" t="n">
        <v>900</v>
      </c>
      <c r="E35" s="13" t="n">
        <v>0.0319</v>
      </c>
      <c r="F35" s="7" t="n">
        <v>18681154640700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한화오션 (042660)</t>
        </is>
      </c>
      <c r="B36" s="8" t="inlineStr">
        <is>
          <t>선박 및 보트 건조업</t>
        </is>
      </c>
      <c r="C36" s="9" t="n">
        <v>59500</v>
      </c>
      <c r="D36" s="10" t="n">
        <v>600</v>
      </c>
      <c r="E36" s="11" t="n">
        <v>0.0102</v>
      </c>
      <c r="F36" s="9" t="n">
        <v>18231596943000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257250</v>
      </c>
      <c r="D37" s="5" t="n">
        <v>2750</v>
      </c>
      <c r="E37" s="13" t="n">
        <v>0.0108</v>
      </c>
      <c r="F37" s="7" t="n">
        <v>18206384091000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효성중공업 (298040)</t>
        </is>
      </c>
      <c r="B38" s="8" t="inlineStr">
        <is>
          <t>전동기, 발전기 및 전기 변환 · 공급 · 제어 장치 제조업</t>
        </is>
      </c>
      <c r="C38" s="9" t="n">
        <v>1950000</v>
      </c>
      <c r="D38" s="10" t="n">
        <v>58000</v>
      </c>
      <c r="E38" s="11" t="n">
        <v>0.0307</v>
      </c>
      <c r="F38" s="9" t="n">
        <v>18182868600000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256000</v>
      </c>
      <c r="D39" s="5" t="n">
        <v>3500</v>
      </c>
      <c r="E39" s="13" t="n">
        <v>0.0139</v>
      </c>
      <c r="F39" s="7" t="n">
        <v>18071639296000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499000</v>
      </c>
      <c r="D40" s="10" t="n">
        <v>11500</v>
      </c>
      <c r="E40" s="11" t="n">
        <v>0.0236</v>
      </c>
      <c r="F40" s="9" t="n">
        <v>17987520365000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알테오젠 (196170)</t>
        </is>
      </c>
      <c r="B41" t="inlineStr">
        <is>
          <t>자연과학 및 공학 연구개발업</t>
        </is>
      </c>
      <c r="C41" s="7" t="n">
        <v>239500</v>
      </c>
      <c r="D41" s="5" t="n">
        <v>8500</v>
      </c>
      <c r="E41" s="13" t="n">
        <v>0.0368</v>
      </c>
      <c r="F41" s="7" t="n">
        <v>16682404353500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77200</v>
      </c>
      <c r="D42" s="10" t="n">
        <v>-100</v>
      </c>
      <c r="E42" s="11" t="n">
        <v>-0.0013</v>
      </c>
      <c r="F42" s="9" t="n">
        <v>16581792091600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S-Oil (010950)</t>
        </is>
      </c>
      <c r="B43" t="inlineStr">
        <is>
          <t>석유 정제품 제조업</t>
        </is>
      </c>
      <c r="C43" s="7" t="n">
        <v>144750</v>
      </c>
      <c r="D43" s="5" t="n">
        <v>750</v>
      </c>
      <c r="E43" s="13" t="n">
        <v>0.0052</v>
      </c>
      <c r="F43" s="7" t="n">
        <v>16296359142000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포스코퓨처엠 (003670)</t>
        </is>
      </c>
      <c r="B44" s="8" t="inlineStr">
        <is>
          <t>일차전지 및 이차전지 제조업</t>
        </is>
      </c>
      <c r="C44" s="9" t="n">
        <v>181100</v>
      </c>
      <c r="D44" s="10" t="n">
        <v>2900</v>
      </c>
      <c r="E44" s="11" t="n">
        <v>0.0163</v>
      </c>
      <c r="F44" s="9" t="n">
        <v>16108160442000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기업은행 (024110)</t>
        </is>
      </c>
      <c r="B45" t="inlineStr">
        <is>
          <t>은행 및 저축기관</t>
        </is>
      </c>
      <c r="C45" s="7" t="n">
        <v>19900</v>
      </c>
      <c r="D45" s="5" t="n">
        <v>-100</v>
      </c>
      <c r="E45" s="13" t="n">
        <v>-0.005</v>
      </c>
      <c r="F45" s="7" t="n">
        <v>15868774793100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삼성중공업 (010140)</t>
        </is>
      </c>
      <c r="B46" s="8" t="inlineStr">
        <is>
          <t>선박 및 보트 건조업</t>
        </is>
      </c>
      <c r="C46" s="9" t="n">
        <v>17690</v>
      </c>
      <c r="D46" s="10" t="n">
        <v>370</v>
      </c>
      <c r="E46" s="11" t="n">
        <v>0.0214</v>
      </c>
      <c r="F46" s="9" t="n">
        <v>15567200000000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200500</v>
      </c>
      <c r="D47" s="5" t="n">
        <v>1700</v>
      </c>
      <c r="E47" s="13" t="n">
        <v>0.0086</v>
      </c>
      <c r="F47" s="7" t="n">
        <v>15514248900000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102000</v>
      </c>
      <c r="D48" s="10" t="n">
        <v>-800</v>
      </c>
      <c r="E48" s="11" t="n">
        <v>-0.007800000000000001</v>
      </c>
      <c r="F48" s="9" t="n">
        <v>15421584408000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두산 (000150)</t>
        </is>
      </c>
      <c r="B49" t="inlineStr">
        <is>
          <t>전자부품 제조업</t>
        </is>
      </c>
      <c r="C49" s="7" t="n">
        <v>1064000</v>
      </c>
      <c r="D49" s="5" t="n">
        <v>54000</v>
      </c>
      <c r="E49" s="13" t="n">
        <v>0.0535</v>
      </c>
      <c r="F49" s="7" t="n">
        <v>15148605304000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미래에셋증권 (006800)</t>
        </is>
      </c>
      <c r="B50" s="8" t="inlineStr">
        <is>
          <t>금융 지원 서비스업</t>
        </is>
      </c>
      <c r="C50" s="9" t="n">
        <v>26100</v>
      </c>
      <c r="D50" s="10" t="n">
        <v>1200</v>
      </c>
      <c r="E50" s="11" t="n">
        <v>0.0482</v>
      </c>
      <c r="F50" s="9" t="n">
        <v>14172849431100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31300</v>
      </c>
      <c r="D51" s="5" t="n">
        <v>-250</v>
      </c>
      <c r="E51" s="13" t="n">
        <v>-0.007900000000000001</v>
      </c>
      <c r="F51" s="7" t="n">
        <v>13865915963000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현대글로비스 (086280)</t>
        </is>
      </c>
      <c r="B52" s="8" t="inlineStr">
        <is>
          <t>기타 운송관련 서비스업</t>
        </is>
      </c>
      <c r="C52" s="9" t="n">
        <v>183900</v>
      </c>
      <c r="D52" s="10" t="n">
        <v>500</v>
      </c>
      <c r="E52" s="11" t="n">
        <v>0.0027</v>
      </c>
      <c r="F52" s="9" t="n">
        <v>13792500000000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72700</v>
      </c>
      <c r="D53" s="5" t="n">
        <v>2100</v>
      </c>
      <c r="E53" s="13" t="n">
        <v>0.0297</v>
      </c>
      <c r="F53" s="7" t="n">
        <v>13734439580300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KT (030200)</t>
        </is>
      </c>
      <c r="B54" s="8" t="inlineStr">
        <is>
          <t>전기 통신업</t>
        </is>
      </c>
      <c r="C54" s="9" t="n">
        <v>49650</v>
      </c>
      <c r="D54" s="10" t="n">
        <v>-950</v>
      </c>
      <c r="E54" s="11" t="n">
        <v>-0.0188</v>
      </c>
      <c r="F54" s="9" t="n">
        <v>12512876660250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184400</v>
      </c>
      <c r="D55" s="5" t="n">
        <v>-4000</v>
      </c>
      <c r="E55" s="13" t="n">
        <v>-0.0212</v>
      </c>
      <c r="F55" s="7" t="n">
        <v>12078264355600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322000</v>
      </c>
      <c r="D56" s="10" t="n">
        <v>12000</v>
      </c>
      <c r="E56" s="11" t="n">
        <v>0.0387</v>
      </c>
      <c r="F56" s="9" t="n">
        <v>12055085910000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147500</v>
      </c>
      <c r="D57" s="5" t="n">
        <v>-1200</v>
      </c>
      <c r="E57" s="13" t="n">
        <v>-0.008100000000000001</v>
      </c>
      <c r="F57" s="7" t="n">
        <v>11651480037500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84300</v>
      </c>
      <c r="D58" s="10" t="n">
        <v>900</v>
      </c>
      <c r="E58" s="11" t="n">
        <v>0.0108</v>
      </c>
      <c r="F58" s="9" t="n">
        <v>11445929613600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에코프로비엠 (247540)</t>
        </is>
      </c>
      <c r="B59" t="inlineStr">
        <is>
          <t>일차전지 및 이차전지 제조업</t>
        </is>
      </c>
      <c r="C59" s="7" t="n">
        <v>108100</v>
      </c>
      <c r="D59" s="5" t="n">
        <v>2900</v>
      </c>
      <c r="E59" s="13" t="n">
        <v>0.0276</v>
      </c>
      <c r="F59" s="7" t="n">
        <v>10575469915400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107700</v>
      </c>
      <c r="D60" s="10" t="n">
        <v>-1600</v>
      </c>
      <c r="E60" s="11" t="n">
        <v>-0.0146</v>
      </c>
      <c r="F60" s="9" t="n">
        <v>10498069023900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474000</v>
      </c>
      <c r="D61" s="5" t="n">
        <v>-74000</v>
      </c>
      <c r="E61" s="13" t="n">
        <v>-0.135</v>
      </c>
      <c r="F61" s="7" t="n">
        <v>10428000000000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93000</v>
      </c>
      <c r="D62" s="10" t="n">
        <v>1500</v>
      </c>
      <c r="E62" s="11" t="n">
        <v>0.0164</v>
      </c>
      <c r="F62" s="9" t="n">
        <v>10356086145000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26750</v>
      </c>
      <c r="D63" s="5" t="n">
        <v>500</v>
      </c>
      <c r="E63" s="13" t="n">
        <v>0.019</v>
      </c>
      <c r="F63" s="7" t="n">
        <v>9849901290750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LG이노텍 (011070)</t>
        </is>
      </c>
      <c r="B64" s="8" t="inlineStr">
        <is>
          <t>전자부품 제조업</t>
        </is>
      </c>
      <c r="C64" s="9" t="n">
        <v>410500</v>
      </c>
      <c r="D64" s="10" t="n">
        <v>3500</v>
      </c>
      <c r="E64" s="11" t="n">
        <v>0.0086</v>
      </c>
      <c r="F64" s="9" t="n">
        <v>9715347423500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삼양식품 (003230)</t>
        </is>
      </c>
      <c r="B65" t="inlineStr">
        <is>
          <t>기타 식품 제조업</t>
        </is>
      </c>
      <c r="C65" s="7" t="n">
        <v>1288000</v>
      </c>
      <c r="D65" s="5" t="n">
        <v>67000</v>
      </c>
      <c r="E65" s="13" t="n">
        <v>0.0549</v>
      </c>
      <c r="F65" s="7" t="n">
        <v>9702523320000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현대로템 (064350)</t>
        </is>
      </c>
      <c r="B66" s="8" t="inlineStr">
        <is>
          <t>그외 기타 운송장비 제조업</t>
        </is>
      </c>
      <c r="C66" s="9" t="n">
        <v>88600</v>
      </c>
      <c r="D66" s="10" t="n">
        <v>1700</v>
      </c>
      <c r="E66" s="11" t="n">
        <v>0.0196</v>
      </c>
      <c r="F66" s="9" t="n">
        <v>9670007159800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카카오뱅크 (323410)</t>
        </is>
      </c>
      <c r="B67" t="inlineStr">
        <is>
          <t>은행 및 저축기관</t>
        </is>
      </c>
      <c r="C67" s="7" t="n">
        <v>20150</v>
      </c>
      <c r="D67" s="5" t="n">
        <v>-100</v>
      </c>
      <c r="E67" s="13" t="n">
        <v>-0.0049</v>
      </c>
      <c r="F67" s="7" t="n">
        <v>9613976805550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주성엔지니어링 (036930)</t>
        </is>
      </c>
      <c r="B68" s="8" t="inlineStr">
        <is>
          <t>특수 목적용 기계 제조업</t>
        </is>
      </c>
      <c r="C68" s="9" t="n">
        <v>206000</v>
      </c>
      <c r="D68" s="10" t="n">
        <v>7900</v>
      </c>
      <c r="E68" s="11" t="n">
        <v>0.0399</v>
      </c>
      <c r="F68" s="9" t="n">
        <v>9575110926000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포스코인터내셔널 (047050)</t>
        </is>
      </c>
      <c r="B69" t="inlineStr">
        <is>
          <t>상품 중개업</t>
        </is>
      </c>
      <c r="C69" s="7" t="n">
        <v>54100</v>
      </c>
      <c r="D69" s="5" t="n">
        <v>-1500</v>
      </c>
      <c r="E69" s="13" t="n">
        <v>-0.027</v>
      </c>
      <c r="F69" s="7" t="n">
        <v>9517422830800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HD현대마린솔루션 (443060)</t>
        </is>
      </c>
      <c r="B70" s="8" t="inlineStr">
        <is>
          <t>건축기술, 엔지니어링 및 관련 기술 서비스업</t>
        </is>
      </c>
      <c r="C70" s="9" t="n">
        <v>210000</v>
      </c>
      <c r="D70" s="10" t="n">
        <v>7000</v>
      </c>
      <c r="E70" s="11" t="n">
        <v>0.0345</v>
      </c>
      <c r="F70" s="9" t="n">
        <v>9415026600000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현대오토에버 (307950)</t>
        </is>
      </c>
      <c r="B71" t="inlineStr">
        <is>
          <t>소프트웨어 개발 및 공급업</t>
        </is>
      </c>
      <c r="C71" s="7" t="n">
        <v>337000</v>
      </c>
      <c r="D71" s="5" t="n">
        <v>500</v>
      </c>
      <c r="E71" s="13" t="n">
        <v>0.0015</v>
      </c>
      <c r="F71" s="7" t="n">
        <v>9241881934000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삼성E&amp;A (028050)</t>
        </is>
      </c>
      <c r="B72" s="8" t="inlineStr">
        <is>
          <t>건축기술, 엔지니어링 및 관련 기술 서비스업</t>
        </is>
      </c>
      <c r="C72" s="9" t="n">
        <v>46950</v>
      </c>
      <c r="D72" s="10" t="n">
        <v>3350</v>
      </c>
      <c r="E72" s="11" t="n">
        <v>0.07679999999999999</v>
      </c>
      <c r="F72" s="9" t="n">
        <v>9202200000000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195000</v>
      </c>
      <c r="D73" s="5" t="n">
        <v>-1700</v>
      </c>
      <c r="E73" s="13" t="n">
        <v>-0.0086</v>
      </c>
      <c r="F73" s="7" t="n">
        <v>8953656660000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24200</v>
      </c>
      <c r="D74" s="10" t="n">
        <v>0</v>
      </c>
      <c r="E74" s="11" t="n">
        <v>0</v>
      </c>
      <c r="F74" s="9" t="n">
        <v>8934787741000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한국금융지주 (071050)</t>
        </is>
      </c>
      <c r="B75" t="inlineStr">
        <is>
          <t>기타 금융업</t>
        </is>
      </c>
      <c r="C75" s="7" t="n">
        <v>153700</v>
      </c>
      <c r="D75" s="5" t="n">
        <v>3200</v>
      </c>
      <c r="E75" s="13" t="n">
        <v>0.0213</v>
      </c>
      <c r="F75" s="7" t="n">
        <v>8565084970400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GS (078930)</t>
        </is>
      </c>
      <c r="B76" s="8" t="inlineStr">
        <is>
          <t>기타 금융업</t>
        </is>
      </c>
      <c r="C76" s="9" t="n">
        <v>89200</v>
      </c>
      <c r="D76" s="10" t="n">
        <v>200</v>
      </c>
      <c r="E76" s="11" t="n">
        <v>0.0022</v>
      </c>
      <c r="F76" s="9" t="n">
        <v>8286278154000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120600</v>
      </c>
      <c r="D77" s="5" t="n">
        <v>1600</v>
      </c>
      <c r="E77" s="13" t="n">
        <v>0.0134</v>
      </c>
      <c r="F77" s="7" t="n">
        <v>8051530365000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아모레퍼시픽 (090430)</t>
        </is>
      </c>
      <c r="B78" s="8" t="inlineStr">
        <is>
          <t>기타 화학제품 제조업</t>
        </is>
      </c>
      <c r="C78" s="9" t="n">
        <v>136100</v>
      </c>
      <c r="D78" s="10" t="n">
        <v>-1800</v>
      </c>
      <c r="E78" s="11" t="n">
        <v>-0.0131</v>
      </c>
      <c r="F78" s="9" t="n">
        <v>7960864499900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하이브 (352820)</t>
        </is>
      </c>
      <c r="B79" t="inlineStr">
        <is>
          <t>오디오물 출판 및 원판 녹음업</t>
        </is>
      </c>
      <c r="C79" s="7" t="n">
        <v>182800</v>
      </c>
      <c r="D79" s="5" t="n">
        <v>-1800</v>
      </c>
      <c r="E79" s="13" t="n">
        <v>-0.0098</v>
      </c>
      <c r="F79" s="7" t="n">
        <v>7879929620800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61400</v>
      </c>
      <c r="D80" s="10" t="n">
        <v>-1200</v>
      </c>
      <c r="E80" s="11" t="n">
        <v>-0.0192</v>
      </c>
      <c r="F80" s="9" t="n">
        <v>7605929236600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코웨이 (021240)</t>
        </is>
      </c>
      <c r="B81" t="inlineStr">
        <is>
          <t>그외 기타 개인 서비스업</t>
        </is>
      </c>
      <c r="C81" s="7" t="n">
        <v>107400</v>
      </c>
      <c r="D81" s="5" t="n">
        <v>-300</v>
      </c>
      <c r="E81" s="13" t="n">
        <v>-0.0028</v>
      </c>
      <c r="F81" s="7" t="n">
        <v>7600421552400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243000</v>
      </c>
      <c r="D82" s="10" t="n">
        <v>11000</v>
      </c>
      <c r="E82" s="11" t="n">
        <v>0.0474</v>
      </c>
      <c r="F82" s="9" t="n">
        <v>7235958501000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369500</v>
      </c>
      <c r="D83" s="5" t="n">
        <v>-2000</v>
      </c>
      <c r="E83" s="13" t="n">
        <v>-0.0054</v>
      </c>
      <c r="F83" s="7" t="n">
        <v>7168247531000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LS (006260)</t>
        </is>
      </c>
      <c r="B84" s="8" t="inlineStr">
        <is>
          <t>기타 금융업</t>
        </is>
      </c>
      <c r="C84" s="9" t="n">
        <v>228500</v>
      </c>
      <c r="D84" s="10" t="n">
        <v>9000</v>
      </c>
      <c r="E84" s="11" t="n">
        <v>0.04099999999999999</v>
      </c>
      <c r="F84" s="9" t="n">
        <v>7129200000000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이수페타시스 (007660)</t>
        </is>
      </c>
      <c r="B85" t="inlineStr">
        <is>
          <t>전자부품 제조업</t>
        </is>
      </c>
      <c r="C85" s="7" t="n">
        <v>96700</v>
      </c>
      <c r="D85" s="5" t="n">
        <v>800</v>
      </c>
      <c r="E85" s="13" t="n">
        <v>0.0083</v>
      </c>
      <c r="F85" s="7" t="n">
        <v>7098671477300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삼성증권 (016360)</t>
        </is>
      </c>
      <c r="B86" s="8" t="inlineStr">
        <is>
          <t>금융 지원 서비스업</t>
        </is>
      </c>
      <c r="C86" s="9" t="n">
        <v>79300</v>
      </c>
      <c r="D86" s="10" t="n">
        <v>1000</v>
      </c>
      <c r="E86" s="11" t="n">
        <v>0.0128</v>
      </c>
      <c r="F86" s="9" t="n">
        <v>7081490000000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한화솔루션 (009830)</t>
        </is>
      </c>
      <c r="B87" t="inlineStr">
        <is>
          <t>기초 화학물질 제조업</t>
        </is>
      </c>
      <c r="C87" s="7" t="n">
        <v>31350</v>
      </c>
      <c r="D87" s="5" t="n">
        <v>800</v>
      </c>
      <c r="E87" s="13" t="n">
        <v>0.0262</v>
      </c>
      <c r="F87" s="7" t="n">
        <v>7050381003600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71400</v>
      </c>
      <c r="D88" s="10" t="n">
        <v>2800</v>
      </c>
      <c r="E88" s="11" t="n">
        <v>0.0408</v>
      </c>
      <c r="F88" s="9" t="n">
        <v>6917656687200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대덕전자 (353200)</t>
        </is>
      </c>
      <c r="B89" t="inlineStr">
        <is>
          <t>전자부품 제조업</t>
        </is>
      </c>
      <c r="C89" s="7" t="n">
        <v>133000</v>
      </c>
      <c r="D89" s="5" t="n">
        <v>700</v>
      </c>
      <c r="E89" s="13" t="n">
        <v>0.0053</v>
      </c>
      <c r="F89" s="7" t="n">
        <v>6572451025000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유한양행 (000100)</t>
        </is>
      </c>
      <c r="B90" s="8" t="inlineStr">
        <is>
          <t>의약품 제조업</t>
        </is>
      </c>
      <c r="C90" s="9" t="n">
        <v>88000</v>
      </c>
      <c r="D90" s="10" t="n">
        <v>1800</v>
      </c>
      <c r="E90" s="11" t="n">
        <v>0.0209</v>
      </c>
      <c r="F90" s="9" t="n">
        <v>6478188728000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LG유플러스 (032640)</t>
        </is>
      </c>
      <c r="B91" t="inlineStr">
        <is>
          <t>전기 통신업</t>
        </is>
      </c>
      <c r="C91" s="7" t="n">
        <v>14880</v>
      </c>
      <c r="D91" s="5" t="n">
        <v>-460</v>
      </c>
      <c r="E91" s="13" t="n">
        <v>-0.03</v>
      </c>
      <c r="F91" s="7" t="n">
        <v>6315484652160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대우건설 (047040)</t>
        </is>
      </c>
      <c r="B92" s="8" t="inlineStr">
        <is>
          <t>건물 건설업</t>
        </is>
      </c>
      <c r="C92" s="9" t="n">
        <v>14670</v>
      </c>
      <c r="D92" s="10" t="n">
        <v>510</v>
      </c>
      <c r="E92" s="11" t="n">
        <v>0.036</v>
      </c>
      <c r="F92" s="9" t="n">
        <v>6028015049460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75000</v>
      </c>
      <c r="D93" s="5" t="n">
        <v>500</v>
      </c>
      <c r="E93" s="13" t="n">
        <v>0.0067</v>
      </c>
      <c r="F93" s="7" t="n">
        <v>5873493750000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키움증권 (039490)</t>
        </is>
      </c>
      <c r="B94" s="8" t="inlineStr">
        <is>
          <t>금융 지원 서비스업</t>
        </is>
      </c>
      <c r="C94" s="9" t="n">
        <v>223000</v>
      </c>
      <c r="D94" s="10" t="n">
        <v>3000</v>
      </c>
      <c r="E94" s="11" t="n">
        <v>0.0136</v>
      </c>
      <c r="F94" s="9" t="n">
        <v>5848914468000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167600</v>
      </c>
      <c r="D95" s="5" t="n">
        <v>-500</v>
      </c>
      <c r="E95" s="13" t="n">
        <v>-0.003</v>
      </c>
      <c r="F95" s="7" t="n">
        <v>5741481077200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42800</v>
      </c>
      <c r="D96" s="10" t="n">
        <v>-200</v>
      </c>
      <c r="E96" s="11" t="n">
        <v>-0.004699999999999999</v>
      </c>
      <c r="F96" s="9" t="n">
        <v>5700883944400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산일전기 (062040)</t>
        </is>
      </c>
      <c r="B97" t="inlineStr">
        <is>
          <t>전동기, 발전기 및 전기 변환 · 공급 · 제어 장치 제조업</t>
        </is>
      </c>
      <c r="C97" s="7" t="n">
        <v>182200</v>
      </c>
      <c r="D97" s="5" t="n">
        <v>8000</v>
      </c>
      <c r="E97" s="13" t="n">
        <v>0.0459</v>
      </c>
      <c r="F97" s="7" t="n">
        <v>5583127270000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한화 (000880)</t>
        </is>
      </c>
      <c r="B98" s="8" t="inlineStr">
        <is>
          <t>기타 화학제품 제조업</t>
        </is>
      </c>
      <c r="C98" s="9" t="n">
        <v>101100</v>
      </c>
      <c r="D98" s="10" t="n">
        <v>100</v>
      </c>
      <c r="E98" s="11" t="n">
        <v>0.001</v>
      </c>
      <c r="F98" s="9" t="n">
        <v>5391551486700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이오테크닉스 (039030)</t>
        </is>
      </c>
      <c r="B99" t="inlineStr">
        <is>
          <t>특수 목적용 기계 제조업</t>
        </is>
      </c>
      <c r="C99" s="7" t="n">
        <v>432000</v>
      </c>
      <c r="D99" s="5" t="n">
        <v>11000</v>
      </c>
      <c r="E99" s="13" t="n">
        <v>0.0261</v>
      </c>
      <c r="F99" s="7" t="n">
        <v>5322045600000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리노공업 (058470)</t>
        </is>
      </c>
      <c r="B100" s="8" t="inlineStr">
        <is>
          <t>전자부품 제조업</t>
        </is>
      </c>
      <c r="C100" s="9" t="n">
        <v>67800</v>
      </c>
      <c r="D100" s="10" t="n">
        <v>300</v>
      </c>
      <c r="E100" s="11" t="n">
        <v>0.0044</v>
      </c>
      <c r="F100" s="9" t="n">
        <v>5167163430000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104100</v>
      </c>
      <c r="D101" s="5" t="n">
        <v>900</v>
      </c>
      <c r="E101" s="13" t="n">
        <v>0.008699999999999999</v>
      </c>
      <c r="F101" s="7" t="n">
        <v>5109634094100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삼천당제약 (000250)</t>
        </is>
      </c>
      <c r="B102" s="8" t="inlineStr">
        <is>
          <t>의약품 제조업</t>
        </is>
      </c>
      <c r="C102" s="9" t="n">
        <v>212500</v>
      </c>
      <c r="D102" s="10" t="n">
        <v>7500</v>
      </c>
      <c r="E102" s="11" t="n">
        <v>0.0366</v>
      </c>
      <c r="F102" s="9" t="n">
        <v>4984712800000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한미약품 (128940)</t>
        </is>
      </c>
      <c r="B103" t="inlineStr">
        <is>
          <t>의약품 제조업</t>
        </is>
      </c>
      <c r="C103" s="7" t="n">
        <v>387500</v>
      </c>
      <c r="D103" s="5" t="n">
        <v>9000</v>
      </c>
      <c r="E103" s="13" t="n">
        <v>0.0238</v>
      </c>
      <c r="F103" s="7" t="n">
        <v>4964259012500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26550</v>
      </c>
      <c r="D104" s="10" t="n">
        <v>-250</v>
      </c>
      <c r="E104" s="11" t="n">
        <v>-0.009300000000000001</v>
      </c>
      <c r="F104" s="9" t="n">
        <v>4952154427200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삼성카드 (029780)</t>
        </is>
      </c>
      <c r="B105" t="inlineStr">
        <is>
          <t>기타 금융업</t>
        </is>
      </c>
      <c r="C105" s="7" t="n">
        <v>42300</v>
      </c>
      <c r="D105" s="5" t="n">
        <v>-500</v>
      </c>
      <c r="E105" s="13" t="n">
        <v>-0.0117</v>
      </c>
      <c r="F105" s="7" t="n">
        <v>4900831089300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50900</v>
      </c>
      <c r="D106" s="10" t="n">
        <v>400</v>
      </c>
      <c r="E106" s="11" t="n">
        <v>0.007900000000000001</v>
      </c>
      <c r="F106" s="9" t="n">
        <v>4879073708500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126300</v>
      </c>
      <c r="D107" s="5" t="n">
        <v>2300</v>
      </c>
      <c r="E107" s="13" t="n">
        <v>0.0185</v>
      </c>
      <c r="F107" s="7" t="n">
        <v>4860595633800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카카오페이 (377300)</t>
        </is>
      </c>
      <c r="B108" s="8" t="inlineStr">
        <is>
          <t>금융 지원 서비스업</t>
        </is>
      </c>
      <c r="C108" s="9" t="n">
        <v>35750</v>
      </c>
      <c r="D108" s="10" t="n">
        <v>-50</v>
      </c>
      <c r="E108" s="11" t="n">
        <v>-0.0014</v>
      </c>
      <c r="F108" s="9" t="n">
        <v>4837243625500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217500</v>
      </c>
      <c r="D109" s="5" t="n">
        <v>-3000</v>
      </c>
      <c r="E109" s="13" t="n">
        <v>-0.0136</v>
      </c>
      <c r="F109" s="7" t="n">
        <v>4685824785000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맥쿼리인프라 (088980)</t>
        </is>
      </c>
      <c r="B110" s="8" t="inlineStr">
        <is>
          <t>신탁업 및 집합투자업</t>
        </is>
      </c>
      <c r="C110" s="9" t="n">
        <v>9750</v>
      </c>
      <c r="D110" s="10" t="n">
        <v>60</v>
      </c>
      <c r="E110" s="11" t="n">
        <v>0.0062</v>
      </c>
      <c r="F110" s="9" t="n">
        <v>4669489431750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SKC (011790)</t>
        </is>
      </c>
      <c r="B111" t="inlineStr">
        <is>
          <t>기타 화학제품 제조업</t>
        </is>
      </c>
      <c r="C111" s="7" t="n">
        <v>93600</v>
      </c>
      <c r="D111" s="5" t="n">
        <v>1300</v>
      </c>
      <c r="E111" s="13" t="n">
        <v>0.0141</v>
      </c>
      <c r="F111" s="7" t="n">
        <v>4642400692800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105200</v>
      </c>
      <c r="D112" s="10" t="n">
        <v>4600</v>
      </c>
      <c r="E112" s="11" t="n">
        <v>0.0457</v>
      </c>
      <c r="F112" s="9" t="n">
        <v>4576682657600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HD건설기계 (267270)</t>
        </is>
      </c>
      <c r="B113" t="inlineStr">
        <is>
          <t>특수 목적용 기계 제조업</t>
        </is>
      </c>
      <c r="C113" s="7" t="n">
        <v>94800</v>
      </c>
      <c r="D113" s="5" t="n">
        <v>5100</v>
      </c>
      <c r="E113" s="13" t="n">
        <v>0.05690000000000001</v>
      </c>
      <c r="F113" s="7" t="n">
        <v>4502752192800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대한전선 (001440)</t>
        </is>
      </c>
      <c r="B114" s="8" t="inlineStr">
        <is>
          <t>절연선 및 케이블 제조업</t>
        </is>
      </c>
      <c r="C114" s="9" t="n">
        <v>22900</v>
      </c>
      <c r="D114" s="10" t="n">
        <v>550</v>
      </c>
      <c r="E114" s="11" t="n">
        <v>0.0246</v>
      </c>
      <c r="F114" s="9" t="n">
        <v>4488230448400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오리온 (271560)</t>
        </is>
      </c>
      <c r="B115" t="inlineStr">
        <is>
          <t>기타 식품 제조업</t>
        </is>
      </c>
      <c r="C115" s="7" t="n">
        <v>111600</v>
      </c>
      <c r="D115" s="5" t="n">
        <v>-500</v>
      </c>
      <c r="E115" s="13" t="n">
        <v>-0.004500000000000001</v>
      </c>
      <c r="F115" s="7" t="n">
        <v>4411412740800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14260</v>
      </c>
      <c r="D116" s="10" t="n">
        <v>-130</v>
      </c>
      <c r="E116" s="11" t="n">
        <v>-0.009000000000000001</v>
      </c>
      <c r="F116" s="9" t="n">
        <v>4375534849260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51200</v>
      </c>
      <c r="D117" s="5" t="n">
        <v>900</v>
      </c>
      <c r="E117" s="13" t="n">
        <v>0.0179</v>
      </c>
      <c r="F117" s="7" t="n">
        <v>4213760000000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273000</v>
      </c>
      <c r="D118" s="10" t="n">
        <v>0</v>
      </c>
      <c r="E118" s="11" t="n">
        <v>0</v>
      </c>
      <c r="F118" s="9" t="n">
        <v>4088317779000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OCI홀딩스 (010060)</t>
        </is>
      </c>
      <c r="B119" t="inlineStr">
        <is>
          <t>기타 금융업</t>
        </is>
      </c>
      <c r="C119" s="7" t="n">
        <v>217500</v>
      </c>
      <c r="D119" s="5" t="n">
        <v>16500</v>
      </c>
      <c r="E119" s="13" t="n">
        <v>0.08210000000000001</v>
      </c>
      <c r="F119" s="7" t="n">
        <v>4060775460000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피에스케이홀딩스 (031980)</t>
        </is>
      </c>
      <c r="B120" s="8" t="inlineStr">
        <is>
          <t>특수 목적용 기계 제조업</t>
        </is>
      </c>
      <c r="C120" s="9" t="n">
        <v>187500</v>
      </c>
      <c r="D120" s="10" t="n">
        <v>8500</v>
      </c>
      <c r="E120" s="11" t="n">
        <v>0.0475</v>
      </c>
      <c r="F120" s="9" t="n">
        <v>4042949062500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99100</v>
      </c>
      <c r="D121" s="5" t="n">
        <v>0</v>
      </c>
      <c r="E121" s="13" t="n">
        <v>0</v>
      </c>
      <c r="F121" s="7" t="n">
        <v>4032116682300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3850</v>
      </c>
      <c r="D122" s="10" t="n">
        <v>-55</v>
      </c>
      <c r="E122" s="11" t="n">
        <v>-0.0141</v>
      </c>
      <c r="F122" s="9" t="n">
        <v>3951067666700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두산로보틱스 (454910)</t>
        </is>
      </c>
      <c r="B123" t="inlineStr">
        <is>
          <t>특수 목적용 기계 제조업</t>
        </is>
      </c>
      <c r="C123" s="7" t="n">
        <v>60200</v>
      </c>
      <c r="D123" s="5" t="n">
        <v>0</v>
      </c>
      <c r="E123" s="13" t="n">
        <v>0</v>
      </c>
      <c r="F123" s="7" t="n">
        <v>3902162796000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현대제철 (004020)</t>
        </is>
      </c>
      <c r="B124" s="8" t="inlineStr">
        <is>
          <t>1차 철강 제조업</t>
        </is>
      </c>
      <c r="C124" s="9" t="n">
        <v>28550</v>
      </c>
      <c r="D124" s="10" t="n">
        <v>550</v>
      </c>
      <c r="E124" s="11" t="n">
        <v>0.0196</v>
      </c>
      <c r="F124" s="9" t="n">
        <v>3809877161750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한전기술 (052690)</t>
        </is>
      </c>
      <c r="B125" t="inlineStr">
        <is>
          <t>건축기술, 엔지니어링 및 관련 기술 서비스업</t>
        </is>
      </c>
      <c r="C125" s="7" t="n">
        <v>99500</v>
      </c>
      <c r="D125" s="5" t="n">
        <v>1600</v>
      </c>
      <c r="E125" s="13" t="n">
        <v>0.0163</v>
      </c>
      <c r="F125" s="7" t="n">
        <v>3802890000000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현대차우 (005385)</t>
        </is>
      </c>
      <c r="B126" s="8" t="inlineStr">
        <is>
          <t>미분류</t>
        </is>
      </c>
      <c r="C126" s="9" t="n">
        <v>165700</v>
      </c>
      <c r="D126" s="10" t="n">
        <v>-500</v>
      </c>
      <c r="E126" s="11" t="n">
        <v>-0.003</v>
      </c>
      <c r="F126" s="9" t="n">
        <v>3784428430900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LG디스플레이 (034220)</t>
        </is>
      </c>
      <c r="B127" t="inlineStr">
        <is>
          <t>전자부품 제조업</t>
        </is>
      </c>
      <c r="C127" s="7" t="n">
        <v>7480</v>
      </c>
      <c r="D127" s="5" t="n">
        <v>210</v>
      </c>
      <c r="E127" s="13" t="n">
        <v>0.0289</v>
      </c>
      <c r="F127" s="7" t="n">
        <v>3740000000000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한화생명 (088350)</t>
        </is>
      </c>
      <c r="B128" s="8" t="inlineStr">
        <is>
          <t>보험업</t>
        </is>
      </c>
      <c r="C128" s="9" t="n">
        <v>4300</v>
      </c>
      <c r="D128" s="10" t="n">
        <v>-330</v>
      </c>
      <c r="E128" s="11" t="n">
        <v>-0.0713</v>
      </c>
      <c r="F128" s="9" t="n">
        <v>3734679000000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에스원 (012750)</t>
        </is>
      </c>
      <c r="B129" t="inlineStr">
        <is>
          <t>경비, 경호 및 탐정업</t>
        </is>
      </c>
      <c r="C129" s="7" t="n">
        <v>97200</v>
      </c>
      <c r="D129" s="5" t="n">
        <v>-100</v>
      </c>
      <c r="E129" s="13" t="n">
        <v>-0.001</v>
      </c>
      <c r="F129" s="7" t="n">
        <v>3693520101600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126300</v>
      </c>
      <c r="D130" s="10" t="n">
        <v>4900</v>
      </c>
      <c r="E130" s="11" t="n">
        <v>0.0404</v>
      </c>
      <c r="F130" s="9" t="n">
        <v>3658495978200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현대해상 (001450)</t>
        </is>
      </c>
      <c r="B131" t="inlineStr">
        <is>
          <t>보험업</t>
        </is>
      </c>
      <c r="C131" s="7" t="n">
        <v>42800</v>
      </c>
      <c r="D131" s="5" t="n">
        <v>-400</v>
      </c>
      <c r="E131" s="13" t="n">
        <v>-0.009300000000000001</v>
      </c>
      <c r="F131" s="7" t="n">
        <v>3648625100000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241500</v>
      </c>
      <c r="D132" s="10" t="n">
        <v>2500</v>
      </c>
      <c r="E132" s="11" t="n">
        <v>0.0105</v>
      </c>
      <c r="F132" s="9" t="n">
        <v>3542087262000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CJ (001040)</t>
        </is>
      </c>
      <c r="B133" t="inlineStr">
        <is>
          <t>기타 금융업</t>
        </is>
      </c>
      <c r="C133" s="7" t="n">
        <v>120600</v>
      </c>
      <c r="D133" s="5" t="n">
        <v>700</v>
      </c>
      <c r="E133" s="13" t="n">
        <v>0.0058</v>
      </c>
      <c r="F133" s="7" t="n">
        <v>3518745958800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팬오션 (028670)</t>
        </is>
      </c>
      <c r="B134" s="8" t="inlineStr">
        <is>
          <t>해상 운송업</t>
        </is>
      </c>
      <c r="C134" s="9" t="n">
        <v>6510</v>
      </c>
      <c r="D134" s="10" t="n">
        <v>60</v>
      </c>
      <c r="E134" s="11" t="n">
        <v>0.009300000000000001</v>
      </c>
      <c r="F134" s="9" t="n">
        <v>3480047523120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KCC (002380)</t>
        </is>
      </c>
      <c r="B135" t="inlineStr">
        <is>
          <t>기타 화학제품 제조업</t>
        </is>
      </c>
      <c r="C135" s="7" t="n">
        <v>398000</v>
      </c>
      <c r="D135" s="5" t="n">
        <v>6500</v>
      </c>
      <c r="E135" s="13" t="n">
        <v>0.0166</v>
      </c>
      <c r="F135" s="7" t="n">
        <v>3419972608000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ISC (095340)</t>
        </is>
      </c>
      <c r="B136" s="8" t="inlineStr">
        <is>
          <t>기계장비 및 관련 물품 도매업</t>
        </is>
      </c>
      <c r="C136" s="9" t="n">
        <v>160500</v>
      </c>
      <c r="D136" s="10" t="n">
        <v>3900</v>
      </c>
      <c r="E136" s="11" t="n">
        <v>0.0249</v>
      </c>
      <c r="F136" s="9" t="n">
        <v>3402127809000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한국가스공사 (036460)</t>
        </is>
      </c>
      <c r="B137" t="inlineStr">
        <is>
          <t>연료용 가스 제조 및 배관공급업</t>
        </is>
      </c>
      <c r="C137" s="7" t="n">
        <v>36500</v>
      </c>
      <c r="D137" s="5" t="n">
        <v>-50</v>
      </c>
      <c r="E137" s="13" t="n">
        <v>-0.0014</v>
      </c>
      <c r="F137" s="7" t="n">
        <v>3369424500000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73100</v>
      </c>
      <c r="D138" s="10" t="n">
        <v>-1400</v>
      </c>
      <c r="E138" s="11" t="n">
        <v>-0.0188</v>
      </c>
      <c r="F138" s="9" t="n">
        <v>3239168310800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코스맥스 (192820)</t>
        </is>
      </c>
      <c r="B139" t="inlineStr">
        <is>
          <t>기타 화학제품 제조업</t>
        </is>
      </c>
      <c r="C139" s="7" t="n">
        <v>276000</v>
      </c>
      <c r="D139" s="5" t="n">
        <v>5500</v>
      </c>
      <c r="E139" s="13" t="n">
        <v>0.0203</v>
      </c>
      <c r="F139" s="7" t="n">
        <v>3132464484000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티에스이 (131290)</t>
        </is>
      </c>
      <c r="B140" s="8" t="inlineStr">
        <is>
          <t>측정, 시험, 항해, 제어 및 기타 정밀기기 제조업; 광학기기 제외</t>
        </is>
      </c>
      <c r="C140" s="9" t="n">
        <v>279500</v>
      </c>
      <c r="D140" s="10" t="n">
        <v>16500</v>
      </c>
      <c r="E140" s="11" t="n">
        <v>0.06269999999999999</v>
      </c>
      <c r="F140" s="9" t="n">
        <v>3091669405500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20200</v>
      </c>
      <c r="D141" s="5" t="n">
        <v>0</v>
      </c>
      <c r="E141" s="13" t="n">
        <v>0</v>
      </c>
      <c r="F141" s="7" t="n">
        <v>3071101525800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한국콜마 (161890)</t>
        </is>
      </c>
      <c r="B142" s="8" t="inlineStr">
        <is>
          <t>기타 화학제품 제조업</t>
        </is>
      </c>
      <c r="C142" s="9" t="n">
        <v>128600</v>
      </c>
      <c r="D142" s="10" t="n">
        <v>1500</v>
      </c>
      <c r="E142" s="11" t="n">
        <v>0.0118</v>
      </c>
      <c r="F142" s="9" t="n">
        <v>3035612902200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강원랜드 (035250)</t>
        </is>
      </c>
      <c r="B143" t="inlineStr">
        <is>
          <t>유원지 및 기타 오락관련 서비스업</t>
        </is>
      </c>
      <c r="C143" s="7" t="n">
        <v>14180</v>
      </c>
      <c r="D143" s="5" t="n">
        <v>-100</v>
      </c>
      <c r="E143" s="13" t="n">
        <v>-0.006999999999999999</v>
      </c>
      <c r="F143" s="7" t="n">
        <v>3033676290000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롯데에너지머티리얼즈 (020150)</t>
        </is>
      </c>
      <c r="B144" s="8" t="inlineStr">
        <is>
          <t>전자부품 제조업</t>
        </is>
      </c>
      <c r="C144" s="9" t="n">
        <v>57500</v>
      </c>
      <c r="D144" s="10" t="n">
        <v>1000</v>
      </c>
      <c r="E144" s="11" t="n">
        <v>0.0177</v>
      </c>
      <c r="F144" s="9" t="n">
        <v>3011014122500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한미사이언스 (008930)</t>
        </is>
      </c>
      <c r="B145" t="inlineStr">
        <is>
          <t>기타 금융업</t>
        </is>
      </c>
      <c r="C145" s="7" t="n">
        <v>43750</v>
      </c>
      <c r="D145" s="5" t="n">
        <v>-300</v>
      </c>
      <c r="E145" s="13" t="n">
        <v>-0.0068</v>
      </c>
      <c r="F145" s="7" t="n">
        <v>2992130312500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62200</v>
      </c>
      <c r="D146" s="10" t="n">
        <v>1500</v>
      </c>
      <c r="E146" s="11" t="n">
        <v>0.0247</v>
      </c>
      <c r="F146" s="9" t="n">
        <v>2966031258000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서울보증보험 (031210)</t>
        </is>
      </c>
      <c r="B147" t="inlineStr">
        <is>
          <t>보험업</t>
        </is>
      </c>
      <c r="C147" s="7" t="n">
        <v>42050</v>
      </c>
      <c r="D147" s="5" t="n">
        <v>-950</v>
      </c>
      <c r="E147" s="13" t="n">
        <v>-0.0221</v>
      </c>
      <c r="F147" s="7" t="n">
        <v>2935998195900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한화엔진 (082740)</t>
        </is>
      </c>
      <c r="B148" s="8" t="inlineStr">
        <is>
          <t>일반 목적용 기계 제조업</t>
        </is>
      </c>
      <c r="C148" s="9" t="n">
        <v>35150</v>
      </c>
      <c r="D148" s="10" t="n">
        <v>550</v>
      </c>
      <c r="E148" s="11" t="n">
        <v>0.0159</v>
      </c>
      <c r="F148" s="9" t="n">
        <v>2933167041300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34650</v>
      </c>
      <c r="D149" s="5" t="n">
        <v>-100</v>
      </c>
      <c r="E149" s="13" t="n">
        <v>-0.0029</v>
      </c>
      <c r="F149" s="7" t="n">
        <v>2881439426250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SK바이오사이언스 (302440)</t>
        </is>
      </c>
      <c r="B150" s="8" t="inlineStr">
        <is>
          <t>기초 의약물질 제조업</t>
        </is>
      </c>
      <c r="C150" s="9" t="n">
        <v>36300</v>
      </c>
      <c r="D150" s="10" t="n">
        <v>500</v>
      </c>
      <c r="E150" s="11" t="n">
        <v>0.014</v>
      </c>
      <c r="F150" s="9" t="n">
        <v>2847972873900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금호석유화학 (011780)</t>
        </is>
      </c>
      <c r="B151" t="inlineStr">
        <is>
          <t>기초 화학물질 제조업</t>
        </is>
      </c>
      <c r="C151" s="7" t="n">
        <v>113000</v>
      </c>
      <c r="D151" s="5" t="n">
        <v>-1600</v>
      </c>
      <c r="E151" s="13" t="n">
        <v>-0.014</v>
      </c>
      <c r="F151" s="7" t="n">
        <v>2815925761000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파마리서치 (214450)</t>
        </is>
      </c>
      <c r="B152" s="8" t="inlineStr">
        <is>
          <t>의료용품 및 기타 의약 관련제품 제조업</t>
        </is>
      </c>
      <c r="C152" s="9" t="n">
        <v>267000</v>
      </c>
      <c r="D152" s="10" t="n">
        <v>1000</v>
      </c>
      <c r="E152" s="11" t="n">
        <v>0.0038</v>
      </c>
      <c r="F152" s="9" t="n">
        <v>2774036016000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유진테크 (084370)</t>
        </is>
      </c>
      <c r="B153" t="inlineStr">
        <is>
          <t>특수 목적용 기계 제조업</t>
        </is>
      </c>
      <c r="C153" s="7" t="n">
        <v>120100</v>
      </c>
      <c r="D153" s="5" t="n">
        <v>3000</v>
      </c>
      <c r="E153" s="13" t="n">
        <v>0.0256</v>
      </c>
      <c r="F153" s="7" t="n">
        <v>2752216644200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동서 (026960)</t>
        </is>
      </c>
      <c r="B154" s="8" t="inlineStr">
        <is>
          <t>음·식료품 및 담배 도매업</t>
        </is>
      </c>
      <c r="C154" s="9" t="n">
        <v>27600</v>
      </c>
      <c r="D154" s="10" t="n">
        <v>-750</v>
      </c>
      <c r="E154" s="11" t="n">
        <v>-0.0265</v>
      </c>
      <c r="F154" s="9" t="n">
        <v>2751720000000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CJ제일제당 (097950)</t>
        </is>
      </c>
      <c r="B155" t="inlineStr">
        <is>
          <t>기타 식품 제조업</t>
        </is>
      </c>
      <c r="C155" s="7" t="n">
        <v>179600</v>
      </c>
      <c r="D155" s="5" t="n">
        <v>-5500</v>
      </c>
      <c r="E155" s="13" t="n">
        <v>-0.0297</v>
      </c>
      <c r="F155" s="7" t="n">
        <v>2703731805600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현대엘리베이터 (017800)</t>
        </is>
      </c>
      <c r="B156" s="8" t="inlineStr">
        <is>
          <t>일반 목적용 기계 제조업</t>
        </is>
      </c>
      <c r="C156" s="9" t="n">
        <v>68500</v>
      </c>
      <c r="D156" s="10" t="n">
        <v>-800</v>
      </c>
      <c r="E156" s="11" t="n">
        <v>-0.0115</v>
      </c>
      <c r="F156" s="9" t="n">
        <v>2677828372500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파두 (440110)</t>
        </is>
      </c>
      <c r="B157" t="inlineStr">
        <is>
          <t>반도체 제조업</t>
        </is>
      </c>
      <c r="C157" s="7" t="n">
        <v>52900</v>
      </c>
      <c r="D157" s="5" t="n">
        <v>1700</v>
      </c>
      <c r="E157" s="13" t="n">
        <v>0.0332</v>
      </c>
      <c r="F157" s="7" t="n">
        <v>2650873328300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리가켐바이오 (141080)</t>
        </is>
      </c>
      <c r="B158" s="8" t="inlineStr">
        <is>
          <t>자연과학 및 공학 연구개발업</t>
        </is>
      </c>
      <c r="C158" s="9" t="n">
        <v>71500</v>
      </c>
      <c r="D158" s="10" t="n">
        <v>1600</v>
      </c>
      <c r="E158" s="11" t="n">
        <v>0.0229</v>
      </c>
      <c r="F158" s="9" t="n">
        <v>2646888387000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티씨케이 (064760)</t>
        </is>
      </c>
      <c r="B159" t="inlineStr">
        <is>
          <t>기타 비금속 광물제품 제조업</t>
        </is>
      </c>
      <c r="C159" s="7" t="n">
        <v>235750</v>
      </c>
      <c r="D159" s="5" t="n">
        <v>12750</v>
      </c>
      <c r="E159" s="13" t="n">
        <v>0.0572</v>
      </c>
      <c r="F159" s="7" t="n">
        <v>2635547322000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하나마이크론 (067310)</t>
        </is>
      </c>
      <c r="B160" s="8" t="inlineStr">
        <is>
          <t>반도체 제조업</t>
        </is>
      </c>
      <c r="C160" s="9" t="n">
        <v>39300</v>
      </c>
      <c r="D160" s="10" t="n">
        <v>1550</v>
      </c>
      <c r="E160" s="11" t="n">
        <v>0.0411</v>
      </c>
      <c r="F160" s="9" t="n">
        <v>2613091151700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iM금융지주 (139130)</t>
        </is>
      </c>
      <c r="B161" t="inlineStr">
        <is>
          <t>기타 금융업</t>
        </is>
      </c>
      <c r="C161" s="7" t="n">
        <v>16420</v>
      </c>
      <c r="D161" s="5" t="n">
        <v>10</v>
      </c>
      <c r="E161" s="13" t="n">
        <v>0.0005999999999999999</v>
      </c>
      <c r="F161" s="7" t="n">
        <v>2600327159360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이수스페셜티케미컬 (457190)</t>
        </is>
      </c>
      <c r="B162" s="8" t="inlineStr">
        <is>
          <t>기초 화학물질 제조업</t>
        </is>
      </c>
      <c r="C162" s="9" t="n">
        <v>85200</v>
      </c>
      <c r="D162" s="10" t="n">
        <v>-300</v>
      </c>
      <c r="E162" s="11" t="n">
        <v>-0.0035</v>
      </c>
      <c r="F162" s="9" t="n">
        <v>2574647894400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신세계 (004170)</t>
        </is>
      </c>
      <c r="B163" t="inlineStr">
        <is>
          <t>종합 소매업</t>
        </is>
      </c>
      <c r="C163" s="7" t="n">
        <v>272500</v>
      </c>
      <c r="D163" s="5" t="n">
        <v>2000</v>
      </c>
      <c r="E163" s="13" t="n">
        <v>0.0074</v>
      </c>
      <c r="F163" s="7" t="n">
        <v>2573811822500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에이비엘바이오 (298380)</t>
        </is>
      </c>
      <c r="B164" s="8" t="inlineStr">
        <is>
          <t>기초 의약물질 제조업</t>
        </is>
      </c>
      <c r="C164" s="9" t="n">
        <v>45950</v>
      </c>
      <c r="D164" s="10" t="n">
        <v>1250</v>
      </c>
      <c r="E164" s="11" t="n">
        <v>0.028</v>
      </c>
      <c r="F164" s="9" t="n">
        <v>2572623924850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SK가스 (018670)</t>
        </is>
      </c>
      <c r="B165" t="inlineStr">
        <is>
          <t>기타 전문 도매업</t>
        </is>
      </c>
      <c r="C165" s="7" t="n">
        <v>275000</v>
      </c>
      <c r="D165" s="5" t="n">
        <v>4500</v>
      </c>
      <c r="E165" s="13" t="n">
        <v>0.0166</v>
      </c>
      <c r="F165" s="7" t="n">
        <v>2549042100000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보로노이 (310210)</t>
        </is>
      </c>
      <c r="B166" s="8" t="inlineStr">
        <is>
          <t>자연과학 및 공학 연구개발업</t>
        </is>
      </c>
      <c r="C166" s="9" t="n">
        <v>136500</v>
      </c>
      <c r="D166" s="10" t="n">
        <v>4600</v>
      </c>
      <c r="E166" s="11" t="n">
        <v>0.0349</v>
      </c>
      <c r="F166" s="9" t="n">
        <v>2541160849500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F&amp;F (383220)</t>
        </is>
      </c>
      <c r="B167" t="inlineStr">
        <is>
          <t>봉제의복 제조업</t>
        </is>
      </c>
      <c r="C167" s="7" t="n">
        <v>66100</v>
      </c>
      <c r="D167" s="5" t="n">
        <v>-1200</v>
      </c>
      <c r="E167" s="13" t="n">
        <v>-0.0178</v>
      </c>
      <c r="F167" s="7" t="n">
        <v>2532097657500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GS건설 (006360)</t>
        </is>
      </c>
      <c r="B168" s="8" t="inlineStr">
        <is>
          <t>건물 건설업</t>
        </is>
      </c>
      <c r="C168" s="9" t="n">
        <v>29400</v>
      </c>
      <c r="D168" s="10" t="n">
        <v>1150</v>
      </c>
      <c r="E168" s="11" t="n">
        <v>0.0407</v>
      </c>
      <c r="F168" s="9" t="n">
        <v>2516095806000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14230</v>
      </c>
      <c r="D169" s="5" t="n">
        <v>-150</v>
      </c>
      <c r="E169" s="13" t="n">
        <v>-0.0104</v>
      </c>
      <c r="F169" s="7" t="n">
        <v>2514740271130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솔브레인 (357780)</t>
        </is>
      </c>
      <c r="B170" s="8" t="inlineStr">
        <is>
          <t>기타 화학제품 제조업</t>
        </is>
      </c>
      <c r="C170" s="9" t="n">
        <v>323000</v>
      </c>
      <c r="D170" s="10" t="n">
        <v>7000</v>
      </c>
      <c r="E170" s="11" t="n">
        <v>0.0222</v>
      </c>
      <c r="F170" s="9" t="n">
        <v>2512476818000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농심 (004370)</t>
        </is>
      </c>
      <c r="B171" t="inlineStr">
        <is>
          <t>기타 식품 제조업</t>
        </is>
      </c>
      <c r="C171" s="7" t="n">
        <v>411000</v>
      </c>
      <c r="D171" s="5" t="n">
        <v>-500</v>
      </c>
      <c r="E171" s="13" t="n">
        <v>-0.0012</v>
      </c>
      <c r="F171" s="7" t="n">
        <v>2499965862000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롯데쇼핑 (023530)</t>
        </is>
      </c>
      <c r="B172" s="8" t="inlineStr">
        <is>
          <t>종합 소매업</t>
        </is>
      </c>
      <c r="C172" s="9" t="n">
        <v>88000</v>
      </c>
      <c r="D172" s="10" t="n">
        <v>200</v>
      </c>
      <c r="E172" s="11" t="n">
        <v>0.0023</v>
      </c>
      <c r="F172" s="9" t="n">
        <v>2489410440000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한솔케미칼 (014680)</t>
        </is>
      </c>
      <c r="B173" t="inlineStr">
        <is>
          <t>기초 화학물질 제조업</t>
        </is>
      </c>
      <c r="C173" s="7" t="n">
        <v>229500</v>
      </c>
      <c r="D173" s="5" t="n">
        <v>3500</v>
      </c>
      <c r="E173" s="13" t="n">
        <v>0.0155</v>
      </c>
      <c r="F173" s="7" t="n">
        <v>2477231262000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올릭스 (226950)</t>
        </is>
      </c>
      <c r="B174" s="8" t="inlineStr">
        <is>
          <t>자연과학 및 공학 연구개발업</t>
        </is>
      </c>
      <c r="C174" s="9" t="n">
        <v>107600</v>
      </c>
      <c r="D174" s="10" t="n">
        <v>10000</v>
      </c>
      <c r="E174" s="11" t="n">
        <v>0.1025</v>
      </c>
      <c r="F174" s="9" t="n">
        <v>2461334720800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DN오토모티브 (007340)</t>
        </is>
      </c>
      <c r="B175" t="inlineStr">
        <is>
          <t>일차전지 및 이차전지 제조업</t>
        </is>
      </c>
      <c r="C175" s="7" t="n">
        <v>41450</v>
      </c>
      <c r="D175" s="5" t="n">
        <v>2350</v>
      </c>
      <c r="E175" s="13" t="n">
        <v>0.0601</v>
      </c>
      <c r="F175" s="7" t="n">
        <v>2425275354250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에코프로머티 (450080)</t>
        </is>
      </c>
      <c r="B176" s="8" t="inlineStr">
        <is>
          <t>일차전지 및 이차전지 제조업</t>
        </is>
      </c>
      <c r="C176" s="9" t="n">
        <v>33975</v>
      </c>
      <c r="D176" s="10" t="n">
        <v>525</v>
      </c>
      <c r="E176" s="11" t="n">
        <v>0.0157</v>
      </c>
      <c r="F176" s="9" t="n">
        <v>2405901233250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제주반도체 (080220)</t>
        </is>
      </c>
      <c r="B177" t="inlineStr">
        <is>
          <t>반도체 제조업</t>
        </is>
      </c>
      <c r="C177" s="7" t="n">
        <v>69500</v>
      </c>
      <c r="D177" s="5" t="n">
        <v>3500</v>
      </c>
      <c r="E177" s="13" t="n">
        <v>0.053</v>
      </c>
      <c r="F177" s="7" t="n">
        <v>2393776893500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펩트론 (087010)</t>
        </is>
      </c>
      <c r="B178" s="8" t="inlineStr">
        <is>
          <t>기초 의약물질 제조업</t>
        </is>
      </c>
      <c r="C178" s="9" t="n">
        <v>102300</v>
      </c>
      <c r="D178" s="10" t="n">
        <v>1100</v>
      </c>
      <c r="E178" s="11" t="n">
        <v>0.0109</v>
      </c>
      <c r="F178" s="9" t="n">
        <v>2385364905000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테스 (095610)</t>
        </is>
      </c>
      <c r="B179" t="inlineStr">
        <is>
          <t>특수 목적용 기계 제조업</t>
        </is>
      </c>
      <c r="C179" s="7" t="n">
        <v>121900</v>
      </c>
      <c r="D179" s="5" t="n">
        <v>4600</v>
      </c>
      <c r="E179" s="13" t="n">
        <v>0.0392</v>
      </c>
      <c r="F179" s="7" t="n">
        <v>2359984000000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휴젤 (145020)</t>
        </is>
      </c>
      <c r="B180" s="8" t="inlineStr">
        <is>
          <t>기초 의약물질 제조업</t>
        </is>
      </c>
      <c r="C180" s="9" t="n">
        <v>187200</v>
      </c>
      <c r="D180" s="10" t="n">
        <v>3000</v>
      </c>
      <c r="E180" s="11" t="n">
        <v>0.0163</v>
      </c>
      <c r="F180" s="9" t="n">
        <v>2342840385600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에스엘 (005850)</t>
        </is>
      </c>
      <c r="B181" t="inlineStr">
        <is>
          <t>자동차 신품 부품 제조업</t>
        </is>
      </c>
      <c r="C181" s="7" t="n">
        <v>50400</v>
      </c>
      <c r="D181" s="5" t="n">
        <v>200</v>
      </c>
      <c r="E181" s="13" t="n">
        <v>0.004</v>
      </c>
      <c r="F181" s="7" t="n">
        <v>2341005408000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BGF리테일 (282330)</t>
        </is>
      </c>
      <c r="B182" s="8" t="inlineStr">
        <is>
          <t>종합 소매업</t>
        </is>
      </c>
      <c r="C182" s="9" t="n">
        <v>134200</v>
      </c>
      <c r="D182" s="10" t="n">
        <v>-1100</v>
      </c>
      <c r="E182" s="11" t="n">
        <v>-0.008100000000000001</v>
      </c>
      <c r="F182" s="9" t="n">
        <v>2319500185200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미래에셋생명 (085620)</t>
        </is>
      </c>
      <c r="B183" t="inlineStr">
        <is>
          <t>보험업</t>
        </is>
      </c>
      <c r="C183" s="7" t="n">
        <v>17020</v>
      </c>
      <c r="D183" s="5" t="n">
        <v>120</v>
      </c>
      <c r="E183" s="13" t="n">
        <v>0.0071</v>
      </c>
      <c r="F183" s="7" t="n">
        <v>2300763600000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한국앤컴퍼니 (000240)</t>
        </is>
      </c>
      <c r="B184" s="8" t="inlineStr">
        <is>
          <t>기타 금융업</t>
        </is>
      </c>
      <c r="C184" s="9" t="n">
        <v>24100</v>
      </c>
      <c r="D184" s="10" t="n">
        <v>-650</v>
      </c>
      <c r="E184" s="11" t="n">
        <v>-0.0263</v>
      </c>
      <c r="F184" s="9" t="n">
        <v>2287939284000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롯데케미칼 (011170)</t>
        </is>
      </c>
      <c r="B185" t="inlineStr">
        <is>
          <t>기초 화학물질 제조업</t>
        </is>
      </c>
      <c r="C185" s="7" t="n">
        <v>52800</v>
      </c>
      <c r="D185" s="5" t="n">
        <v>-100</v>
      </c>
      <c r="E185" s="13" t="n">
        <v>-0.0019</v>
      </c>
      <c r="F185" s="7" t="n">
        <v>2258542123200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서진시스템 (178320)</t>
        </is>
      </c>
      <c r="B186" s="8" t="inlineStr">
        <is>
          <t>기타 전기장비 제조업</t>
        </is>
      </c>
      <c r="C186" s="9" t="n">
        <v>35350</v>
      </c>
      <c r="D186" s="10" t="n">
        <v>-2800</v>
      </c>
      <c r="E186" s="11" t="n">
        <v>-0.07339999999999999</v>
      </c>
      <c r="F186" s="9" t="n">
        <v>2252625336150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22600</v>
      </c>
      <c r="D187" s="5" t="n">
        <v>200</v>
      </c>
      <c r="E187" s="13" t="n">
        <v>0.0089</v>
      </c>
      <c r="F187" s="7" t="n">
        <v>2252401337600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제일기획 (030000)</t>
        </is>
      </c>
      <c r="B188" s="8" t="inlineStr">
        <is>
          <t>광고업</t>
        </is>
      </c>
      <c r="C188" s="9" t="n">
        <v>19510</v>
      </c>
      <c r="D188" s="10" t="n">
        <v>-240</v>
      </c>
      <c r="E188" s="11" t="n">
        <v>-0.0122</v>
      </c>
      <c r="F188" s="9" t="n">
        <v>2244454299750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DL이앤씨 (375500)</t>
        </is>
      </c>
      <c r="B189" t="inlineStr">
        <is>
          <t>토목 건설업</t>
        </is>
      </c>
      <c r="C189" s="7" t="n">
        <v>57900</v>
      </c>
      <c r="D189" s="5" t="n">
        <v>600</v>
      </c>
      <c r="E189" s="13" t="n">
        <v>0.0105</v>
      </c>
      <c r="F189" s="7" t="n">
        <v>2240360771700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두산퓨얼셀 (336260)</t>
        </is>
      </c>
      <c r="B190" s="8" t="inlineStr">
        <is>
          <t>전동기, 발전기 및 전기 변환 · 공급 · 제어 장치 제조업</t>
        </is>
      </c>
      <c r="C190" s="9" t="n">
        <v>34050</v>
      </c>
      <c r="D190" s="10" t="n">
        <v>250</v>
      </c>
      <c r="E190" s="11" t="n">
        <v>0.0074</v>
      </c>
      <c r="F190" s="9" t="n">
        <v>2230061370300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171900</v>
      </c>
      <c r="D191" s="5" t="n">
        <v>-2200</v>
      </c>
      <c r="E191" s="13" t="n">
        <v>-0.0126</v>
      </c>
      <c r="F191" s="7" t="n">
        <v>2226761142300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12120</v>
      </c>
      <c r="D192" s="10" t="n">
        <v>-290</v>
      </c>
      <c r="E192" s="11" t="n">
        <v>-0.0234</v>
      </c>
      <c r="F192" s="9" t="n">
        <v>2222774051880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한올바이오파마 (009420)</t>
        </is>
      </c>
      <c r="B193" t="inlineStr">
        <is>
          <t>의약품 제조업</t>
        </is>
      </c>
      <c r="C193" s="7" t="n">
        <v>42050</v>
      </c>
      <c r="D193" s="5" t="n">
        <v>500</v>
      </c>
      <c r="E193" s="13" t="n">
        <v>0.012</v>
      </c>
      <c r="F193" s="7" t="n">
        <v>2196718827900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동진쎄미켐 (005290)</t>
        </is>
      </c>
      <c r="B194" s="8" t="inlineStr">
        <is>
          <t>기초 화학물질 제조업</t>
        </is>
      </c>
      <c r="C194" s="9" t="n">
        <v>42750</v>
      </c>
      <c r="D194" s="10" t="n">
        <v>2600</v>
      </c>
      <c r="E194" s="11" t="n">
        <v>0.06480000000000001</v>
      </c>
      <c r="F194" s="9" t="n">
        <v>2178972886500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두산테스나 (131970)</t>
        </is>
      </c>
      <c r="B195" t="inlineStr">
        <is>
          <t>그외 기타 전문, 과학 및 기술 서비스업</t>
        </is>
      </c>
      <c r="C195" s="7" t="n">
        <v>112300</v>
      </c>
      <c r="D195" s="5" t="n">
        <v>9900</v>
      </c>
      <c r="E195" s="13" t="n">
        <v>0.09669999999999999</v>
      </c>
      <c r="F195" s="7" t="n">
        <v>2170448827400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펄어비스 (263750)</t>
        </is>
      </c>
      <c r="B196" s="8" t="inlineStr">
        <is>
          <t>소프트웨어 개발 및 공급업</t>
        </is>
      </c>
      <c r="C196" s="9" t="n">
        <v>34500</v>
      </c>
      <c r="D196" s="10" t="n">
        <v>500</v>
      </c>
      <c r="E196" s="11" t="n">
        <v>0.0147</v>
      </c>
      <c r="F196" s="9" t="n">
        <v>2168114895000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대한광통신 (010170)</t>
        </is>
      </c>
      <c r="B197" t="inlineStr">
        <is>
          <t>절연선 및 케이블 제조업</t>
        </is>
      </c>
      <c r="C197" s="7" t="n">
        <v>13870</v>
      </c>
      <c r="D197" s="5" t="n">
        <v>1120</v>
      </c>
      <c r="E197" s="13" t="n">
        <v>0.08779999999999999</v>
      </c>
      <c r="F197" s="7" t="n">
        <v>2156586104200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실리콘투 (257720)</t>
        </is>
      </c>
      <c r="B198" s="8" t="inlineStr">
        <is>
          <t>상품 종합 도매업</t>
        </is>
      </c>
      <c r="C198" s="9" t="n">
        <v>32850</v>
      </c>
      <c r="D198" s="10" t="n">
        <v>50</v>
      </c>
      <c r="E198" s="11" t="n">
        <v>0.0015</v>
      </c>
      <c r="F198" s="9" t="n">
        <v>2154179878200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성호전자 (043260)</t>
        </is>
      </c>
      <c r="B199" t="inlineStr">
        <is>
          <t>전자부품 제조업</t>
        </is>
      </c>
      <c r="C199" s="7" t="n">
        <v>28500</v>
      </c>
      <c r="D199" s="5" t="n">
        <v>1650</v>
      </c>
      <c r="E199" s="13" t="n">
        <v>0.06150000000000001</v>
      </c>
      <c r="F199" s="7" t="n">
        <v>2150377668000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고영 (098460)</t>
        </is>
      </c>
      <c r="B200" s="8" t="inlineStr">
        <is>
          <t>특수 목적용 기계 제조업</t>
        </is>
      </c>
      <c r="C200" s="9" t="n">
        <v>31400</v>
      </c>
      <c r="D200" s="10" t="n">
        <v>1100</v>
      </c>
      <c r="E200" s="11" t="n">
        <v>0.0363</v>
      </c>
      <c r="F200" s="9" t="n">
        <v>2141612288200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5260</v>
      </c>
      <c r="D201" s="5" t="n">
        <v>50</v>
      </c>
      <c r="E201" s="13" t="n">
        <v>0.009599999999999999</v>
      </c>
      <c r="F201" s="7" t="n">
        <v>2133956494260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케어젠 (214370)</t>
        </is>
      </c>
      <c r="B202" s="8" t="inlineStr">
        <is>
          <t>기초 의약물질 제조업</t>
        </is>
      </c>
      <c r="C202" s="9" t="n">
        <v>39500</v>
      </c>
      <c r="D202" s="10" t="n">
        <v>-50</v>
      </c>
      <c r="E202" s="11" t="n">
        <v>-0.0013</v>
      </c>
      <c r="F202" s="9" t="n">
        <v>2121742500000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달바글로벌 (483650)</t>
        </is>
      </c>
      <c r="B203" t="inlineStr">
        <is>
          <t>기타 화학제품 제조업</t>
        </is>
      </c>
      <c r="C203" s="7" t="n">
        <v>165100</v>
      </c>
      <c r="D203" s="5" t="n">
        <v>2500</v>
      </c>
      <c r="E203" s="13" t="n">
        <v>0.0154</v>
      </c>
      <c r="F203" s="7" t="n">
        <v>2068234941500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신영증권 (001720)</t>
        </is>
      </c>
      <c r="B204" s="8" t="inlineStr">
        <is>
          <t>금융 지원 서비스업</t>
        </is>
      </c>
      <c r="C204" s="9" t="n">
        <v>125400</v>
      </c>
      <c r="D204" s="10" t="n">
        <v>1700</v>
      </c>
      <c r="E204" s="11" t="n">
        <v>0.0137</v>
      </c>
      <c r="F204" s="9" t="n">
        <v>2061576000000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효성 (004800)</t>
        </is>
      </c>
      <c r="B205" t="inlineStr">
        <is>
          <t>기타 금융업</t>
        </is>
      </c>
      <c r="C205" s="7" t="n">
        <v>122200</v>
      </c>
      <c r="D205" s="5" t="n">
        <v>2000</v>
      </c>
      <c r="E205" s="13" t="n">
        <v>0.0166</v>
      </c>
      <c r="F205" s="7" t="n">
        <v>2045677735400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현대무벡스 (319400)</t>
        </is>
      </c>
      <c r="B206" s="8" t="inlineStr">
        <is>
          <t>일반 목적용 기계 제조업</t>
        </is>
      </c>
      <c r="C206" s="9" t="n">
        <v>18330</v>
      </c>
      <c r="D206" s="10" t="n">
        <v>190</v>
      </c>
      <c r="E206" s="11" t="n">
        <v>0.0105</v>
      </c>
      <c r="F206" s="9" t="n">
        <v>2041522794870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한화비전 (489790)</t>
        </is>
      </c>
      <c r="B207" t="inlineStr">
        <is>
          <t>통신 및 방송 장비 제조업</t>
        </is>
      </c>
      <c r="C207" s="7" t="n">
        <v>40400</v>
      </c>
      <c r="D207" s="5" t="n">
        <v>1450</v>
      </c>
      <c r="E207" s="13" t="n">
        <v>0.0372</v>
      </c>
      <c r="F207" s="7" t="n">
        <v>2039730956000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이마트 (139480)</t>
        </is>
      </c>
      <c r="B208" s="8" t="inlineStr">
        <is>
          <t>종합 소매업</t>
        </is>
      </c>
      <c r="C208" s="9" t="n">
        <v>73200</v>
      </c>
      <c r="D208" s="10" t="n">
        <v>-300</v>
      </c>
      <c r="E208" s="11" t="n">
        <v>-0.004099999999999999</v>
      </c>
      <c r="F208" s="9" t="n">
        <v>2020013950800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케이씨텍 (281820)</t>
        </is>
      </c>
      <c r="B209" t="inlineStr">
        <is>
          <t>측정, 시험, 항해, 제어 및 기타 정밀기기 제조업; 광학기기 제외</t>
        </is>
      </c>
      <c r="C209" s="7" t="n">
        <v>101800</v>
      </c>
      <c r="D209" s="5" t="n">
        <v>10800</v>
      </c>
      <c r="E209" s="13" t="n">
        <v>0.1187</v>
      </c>
      <c r="F209" s="7" t="n">
        <v>2015503689800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37200</v>
      </c>
      <c r="D210" s="10" t="n">
        <v>-150</v>
      </c>
      <c r="E210" s="11" t="n">
        <v>-0.004</v>
      </c>
      <c r="F210" s="9" t="n">
        <v>1975016448000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씨에스윈드 (112610)</t>
        </is>
      </c>
      <c r="B211" t="inlineStr">
        <is>
          <t>구조용 금속제품, 탱크 및 증기발생기 제조업</t>
        </is>
      </c>
      <c r="C211" s="7" t="n">
        <v>46750</v>
      </c>
      <c r="D211" s="5" t="n">
        <v>-500</v>
      </c>
      <c r="E211" s="13" t="n">
        <v>-0.0106</v>
      </c>
      <c r="F211" s="7" t="n">
        <v>1971513090250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42500</v>
      </c>
      <c r="D212" s="10" t="n">
        <v>1900</v>
      </c>
      <c r="E212" s="11" t="n">
        <v>0.04679999999999999</v>
      </c>
      <c r="F212" s="9" t="n">
        <v>1954838032500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아모레퍼시픽홀딩스 (002790)</t>
        </is>
      </c>
      <c r="B213" t="inlineStr">
        <is>
          <t>기타 화학제품 제조업</t>
        </is>
      </c>
      <c r="C213" s="7" t="n">
        <v>25450</v>
      </c>
      <c r="D213" s="5" t="n">
        <v>-100</v>
      </c>
      <c r="E213" s="13" t="n">
        <v>-0.0039</v>
      </c>
      <c r="F213" s="7" t="n">
        <v>1945860681000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에스티팜 (237690)</t>
        </is>
      </c>
      <c r="B214" s="8" t="inlineStr">
        <is>
          <t>의약품 제조업</t>
        </is>
      </c>
      <c r="C214" s="9" t="n">
        <v>92800</v>
      </c>
      <c r="D214" s="10" t="n">
        <v>600</v>
      </c>
      <c r="E214" s="11" t="n">
        <v>0.006500000000000001</v>
      </c>
      <c r="F214" s="9" t="n">
        <v>1937352006400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41900</v>
      </c>
      <c r="D215" s="5" t="n">
        <v>750</v>
      </c>
      <c r="E215" s="13" t="n">
        <v>0.0182</v>
      </c>
      <c r="F215" s="7" t="n">
        <v>1885500000000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82300</v>
      </c>
      <c r="D216" s="10" t="n">
        <v>-3400</v>
      </c>
      <c r="E216" s="11" t="n">
        <v>-0.0397</v>
      </c>
      <c r="F216" s="9" t="n">
        <v>1884232987000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28850</v>
      </c>
      <c r="D217" s="5" t="n">
        <v>-900</v>
      </c>
      <c r="E217" s="13" t="n">
        <v>-0.0303</v>
      </c>
      <c r="F217" s="7" t="n">
        <v>1882048762150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메지온 (140410)</t>
        </is>
      </c>
      <c r="B218" s="8" t="inlineStr">
        <is>
          <t>자연과학 및 공학 연구개발업</t>
        </is>
      </c>
      <c r="C218" s="9" t="n">
        <v>59900</v>
      </c>
      <c r="D218" s="10" t="n">
        <v>1200</v>
      </c>
      <c r="E218" s="11" t="n">
        <v>0.0204</v>
      </c>
      <c r="F218" s="9" t="n">
        <v>1849486177000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에스피지 (058610)</t>
        </is>
      </c>
      <c r="B219" t="inlineStr">
        <is>
          <t>전동기, 발전기 및 전기 변환 · 공급 · 제어 장치 제조업</t>
        </is>
      </c>
      <c r="C219" s="7" t="n">
        <v>83300</v>
      </c>
      <c r="D219" s="5" t="n">
        <v>600</v>
      </c>
      <c r="E219" s="13" t="n">
        <v>0.0073</v>
      </c>
      <c r="F219" s="7" t="n">
        <v>1847374088000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HL만도 (204320)</t>
        </is>
      </c>
      <c r="B220" s="8" t="inlineStr">
        <is>
          <t>자동차 신품 부품 제조업</t>
        </is>
      </c>
      <c r="C220" s="9" t="n">
        <v>38950</v>
      </c>
      <c r="D220" s="10" t="n">
        <v>-300</v>
      </c>
      <c r="E220" s="11" t="n">
        <v>-0.0076</v>
      </c>
      <c r="F220" s="9" t="n">
        <v>1828979824000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NHN (181710)</t>
        </is>
      </c>
      <c r="B221" t="inlineStr">
        <is>
          <t>소프트웨어 개발 및 공급업</t>
        </is>
      </c>
      <c r="C221" s="7" t="n">
        <v>56500</v>
      </c>
      <c r="D221" s="5" t="n">
        <v>5400</v>
      </c>
      <c r="E221" s="13" t="n">
        <v>0.1057</v>
      </c>
      <c r="F221" s="7" t="n">
        <v>1826586522500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원익홀딩스 (030530)</t>
        </is>
      </c>
      <c r="B222" s="8" t="inlineStr">
        <is>
          <t>기초 화학물질 제조업</t>
        </is>
      </c>
      <c r="C222" s="9" t="n">
        <v>23600</v>
      </c>
      <c r="D222" s="10" t="n">
        <v>450</v>
      </c>
      <c r="E222" s="11" t="n">
        <v>0.0194</v>
      </c>
      <c r="F222" s="9" t="n">
        <v>1822816351600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롯데렌탈 (089860)</t>
        </is>
      </c>
      <c r="B223" t="inlineStr">
        <is>
          <t>운송장비 임대업</t>
        </is>
      </c>
      <c r="C223" s="7" t="n">
        <v>50100</v>
      </c>
      <c r="D223" s="5" t="n">
        <v>-800</v>
      </c>
      <c r="E223" s="13" t="n">
        <v>-0.0157</v>
      </c>
      <c r="F223" s="7" t="n">
        <v>1819100338800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GS리테일 (007070)</t>
        </is>
      </c>
      <c r="B224" s="8" t="inlineStr">
        <is>
          <t>종합 소매업</t>
        </is>
      </c>
      <c r="C224" s="9" t="n">
        <v>21700</v>
      </c>
      <c r="D224" s="10" t="n">
        <v>-50</v>
      </c>
      <c r="E224" s="11" t="n">
        <v>-0.0023</v>
      </c>
      <c r="F224" s="9" t="n">
        <v>1814280905500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엘앤씨바이오 (290650)</t>
        </is>
      </c>
      <c r="B225" t="inlineStr">
        <is>
          <t>의약품 제조업</t>
        </is>
      </c>
      <c r="C225" s="7" t="n">
        <v>67200</v>
      </c>
      <c r="D225" s="5" t="n">
        <v>3900</v>
      </c>
      <c r="E225" s="13" t="n">
        <v>0.0616</v>
      </c>
      <c r="F225" s="7" t="n">
        <v>1812364108800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시프트업 (462870)</t>
        </is>
      </c>
      <c r="B226" s="8" t="inlineStr">
        <is>
          <t>소프트웨어 개발 및 공급업</t>
        </is>
      </c>
      <c r="C226" s="9" t="n">
        <v>30800</v>
      </c>
      <c r="D226" s="10" t="n">
        <v>0</v>
      </c>
      <c r="E226" s="11" t="n">
        <v>0</v>
      </c>
      <c r="F226" s="9" t="n">
        <v>1809250212000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253500</v>
      </c>
      <c r="D227" s="5" t="n">
        <v>3500</v>
      </c>
      <c r="E227" s="13" t="n">
        <v>0.014</v>
      </c>
      <c r="F227" s="7" t="n">
        <v>1775125891500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39650</v>
      </c>
      <c r="D228" s="10" t="n">
        <v>250</v>
      </c>
      <c r="E228" s="11" t="n">
        <v>0.0063</v>
      </c>
      <c r="F228" s="9" t="n">
        <v>1760552463800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코리아써키트 (007810)</t>
        </is>
      </c>
      <c r="B229" t="inlineStr">
        <is>
          <t>전자부품 제조업</t>
        </is>
      </c>
      <c r="C229" s="7" t="n">
        <v>72800</v>
      </c>
      <c r="D229" s="5" t="n">
        <v>300</v>
      </c>
      <c r="E229" s="13" t="n">
        <v>0.004099999999999999</v>
      </c>
      <c r="F229" s="7" t="n">
        <v>1745934736000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우리기술 (032820)</t>
        </is>
      </c>
      <c r="B230" s="8" t="inlineStr">
        <is>
          <t>전동기, 발전기 및 전기 변환 · 공급 · 제어 장치 제조업</t>
        </is>
      </c>
      <c r="C230" s="9" t="n">
        <v>10080</v>
      </c>
      <c r="D230" s="10" t="n">
        <v>170</v>
      </c>
      <c r="E230" s="11" t="n">
        <v>0.0172</v>
      </c>
      <c r="F230" s="9" t="n">
        <v>1741668888960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대주전자재료 (078600)</t>
        </is>
      </c>
      <c r="B231" t="inlineStr">
        <is>
          <t>전자부품 제조업</t>
        </is>
      </c>
      <c r="C231" s="7" t="n">
        <v>110800</v>
      </c>
      <c r="D231" s="5" t="n">
        <v>7000</v>
      </c>
      <c r="E231" s="13" t="n">
        <v>0.0674</v>
      </c>
      <c r="F231" s="7" t="n">
        <v>1740018490400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태성 (323280)</t>
        </is>
      </c>
      <c r="B232" s="8" t="inlineStr">
        <is>
          <t>특수 목적용 기계 제조업</t>
        </is>
      </c>
      <c r="C232" s="9" t="n">
        <v>56700</v>
      </c>
      <c r="D232" s="10" t="n">
        <v>-200</v>
      </c>
      <c r="E232" s="11" t="n">
        <v>-0.0035</v>
      </c>
      <c r="F232" s="9" t="n">
        <v>1731503466000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풍산 (103140)</t>
        </is>
      </c>
      <c r="B233" t="inlineStr">
        <is>
          <t>1차 비철금속 제조업</t>
        </is>
      </c>
      <c r="C233" s="7" t="n">
        <v>60900</v>
      </c>
      <c r="D233" s="5" t="n">
        <v>-500</v>
      </c>
      <c r="E233" s="13" t="n">
        <v>-0.008100000000000001</v>
      </c>
      <c r="F233" s="7" t="n">
        <v>1706678530200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현대백화점 (069960)</t>
        </is>
      </c>
      <c r="B234" s="8" t="inlineStr">
        <is>
          <t>종합 소매업</t>
        </is>
      </c>
      <c r="C234" s="9" t="n">
        <v>78900</v>
      </c>
      <c r="D234" s="10" t="n">
        <v>500</v>
      </c>
      <c r="E234" s="11" t="n">
        <v>0.0064</v>
      </c>
      <c r="F234" s="9" t="n">
        <v>1701471556800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씨젠 (096530)</t>
        </is>
      </c>
      <c r="B235" t="inlineStr">
        <is>
          <t>의료용품 및 기타 의약 관련제품 제조업</t>
        </is>
      </c>
      <c r="C235" s="7" t="n">
        <v>36250</v>
      </c>
      <c r="D235" s="5" t="n">
        <v>-650</v>
      </c>
      <c r="E235" s="13" t="n">
        <v>-0.0176</v>
      </c>
      <c r="F235" s="7" t="n">
        <v>1694122072500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LX인터내셔널 (001120)</t>
        </is>
      </c>
      <c r="B236" s="8" t="inlineStr">
        <is>
          <t>상품 중개업</t>
        </is>
      </c>
      <c r="C236" s="9" t="n">
        <v>43000</v>
      </c>
      <c r="D236" s="10" t="n">
        <v>-1650</v>
      </c>
      <c r="E236" s="11" t="n">
        <v>-0.03700000000000001</v>
      </c>
      <c r="F236" s="9" t="n">
        <v>1666680000000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LS에코에너지 (229640)</t>
        </is>
      </c>
      <c r="B237" t="inlineStr">
        <is>
          <t>기타 금융업</t>
        </is>
      </c>
      <c r="C237" s="7" t="n">
        <v>53800</v>
      </c>
      <c r="D237" s="5" t="n">
        <v>4350</v>
      </c>
      <c r="E237" s="13" t="n">
        <v>0.08800000000000001</v>
      </c>
      <c r="F237" s="7" t="n">
        <v>1647618490200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금호타이어 (073240)</t>
        </is>
      </c>
      <c r="B238" s="8" t="inlineStr">
        <is>
          <t>고무제품 제조업</t>
        </is>
      </c>
      <c r="C238" s="9" t="n">
        <v>5540</v>
      </c>
      <c r="D238" s="10" t="n">
        <v>110</v>
      </c>
      <c r="E238" s="11" t="n">
        <v>0.0203</v>
      </c>
      <c r="F238" s="9" t="n">
        <v>1591421989980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SK리츠 (395400)</t>
        </is>
      </c>
      <c r="B239" t="inlineStr">
        <is>
          <t>부동산 임대 및 공급업</t>
        </is>
      </c>
      <c r="C239" s="7" t="n">
        <v>5260</v>
      </c>
      <c r="D239" s="5" t="n">
        <v>10</v>
      </c>
      <c r="E239" s="13" t="n">
        <v>0.0019</v>
      </c>
      <c r="F239" s="7" t="n">
        <v>1583352681200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35750</v>
      </c>
      <c r="D240" s="10" t="n">
        <v>-350</v>
      </c>
      <c r="E240" s="11" t="n">
        <v>-0.0097</v>
      </c>
      <c r="F240" s="9" t="n">
        <v>1578034279250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SFA반도체 (036540)</t>
        </is>
      </c>
      <c r="B241" t="inlineStr">
        <is>
          <t>반도체 제조업</t>
        </is>
      </c>
      <c r="C241" s="7" t="n">
        <v>9500</v>
      </c>
      <c r="D241" s="5" t="n">
        <v>610</v>
      </c>
      <c r="E241" s="13" t="n">
        <v>0.06860000000000001</v>
      </c>
      <c r="F241" s="7" t="n">
        <v>1562372878500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녹십자 (006280)</t>
        </is>
      </c>
      <c r="B242" s="8" t="inlineStr">
        <is>
          <t>의약품 제조업</t>
        </is>
      </c>
      <c r="C242" s="9" t="n">
        <v>132600</v>
      </c>
      <c r="D242" s="10" t="n">
        <v>-100</v>
      </c>
      <c r="E242" s="11" t="n">
        <v>-0.0008</v>
      </c>
      <c r="F242" s="9" t="n">
        <v>1549634938800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CJ대한통운 (000120)</t>
        </is>
      </c>
      <c r="B243" t="inlineStr">
        <is>
          <t>도로 화물 운송업</t>
        </is>
      </c>
      <c r="C243" s="7" t="n">
        <v>67600</v>
      </c>
      <c r="D243" s="5" t="n">
        <v>-900</v>
      </c>
      <c r="E243" s="13" t="n">
        <v>-0.0131</v>
      </c>
      <c r="F243" s="7" t="n">
        <v>1542114454400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테크윙 (089030)</t>
        </is>
      </c>
      <c r="B244" s="8" t="inlineStr">
        <is>
          <t>특수 목적용 기계 제조업</t>
        </is>
      </c>
      <c r="C244" s="9" t="n">
        <v>41550</v>
      </c>
      <c r="D244" s="10" t="n">
        <v>1550</v>
      </c>
      <c r="E244" s="11" t="n">
        <v>0.0388</v>
      </c>
      <c r="F244" s="9" t="n">
        <v>1539578949750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대한조선 (439260)</t>
        </is>
      </c>
      <c r="B245" t="inlineStr">
        <is>
          <t>선박 및 보트 건조업</t>
        </is>
      </c>
      <c r="C245" s="7" t="n">
        <v>39750</v>
      </c>
      <c r="D245" s="5" t="n">
        <v>-200</v>
      </c>
      <c r="E245" s="13" t="n">
        <v>-0.005</v>
      </c>
      <c r="F245" s="7" t="n">
        <v>1514027017500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네이처셀 (007390)</t>
        </is>
      </c>
      <c r="B246" s="8" t="inlineStr">
        <is>
          <t>기초 의약물질 제조업</t>
        </is>
      </c>
      <c r="C246" s="9" t="n">
        <v>23100</v>
      </c>
      <c r="D246" s="10" t="n">
        <v>-100</v>
      </c>
      <c r="E246" s="11" t="n">
        <v>-0.0043</v>
      </c>
      <c r="F246" s="9" t="n">
        <v>1488449793600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아시아나항공 (020560)</t>
        </is>
      </c>
      <c r="B247" t="inlineStr">
        <is>
          <t>항공 여객 운송업</t>
        </is>
      </c>
      <c r="C247" s="7" t="n">
        <v>7180</v>
      </c>
      <c r="D247" s="5" t="n">
        <v>130</v>
      </c>
      <c r="E247" s="13" t="n">
        <v>0.0184</v>
      </c>
      <c r="F247" s="7" t="n">
        <v>1479013304980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비에이치아이 (083650)</t>
        </is>
      </c>
      <c r="B248" s="8" t="inlineStr">
        <is>
          <t>일반 목적용 기계 제조업</t>
        </is>
      </c>
      <c r="C248" s="9" t="n">
        <v>47700</v>
      </c>
      <c r="D248" s="10" t="n">
        <v>850</v>
      </c>
      <c r="E248" s="11" t="n">
        <v>0.0181</v>
      </c>
      <c r="F248" s="9" t="n">
        <v>1476046687500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LS마린솔루션 (060370)</t>
        </is>
      </c>
      <c r="B249" t="inlineStr">
        <is>
          <t>전기 및 통신 공사업</t>
        </is>
      </c>
      <c r="C249" s="7" t="n">
        <v>28100</v>
      </c>
      <c r="D249" s="5" t="n">
        <v>-300</v>
      </c>
      <c r="E249" s="13" t="n">
        <v>-0.0106</v>
      </c>
      <c r="F249" s="7" t="n">
        <v>1467911797400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다우기술 (023590)</t>
        </is>
      </c>
      <c r="B250" s="8" t="inlineStr">
        <is>
          <t>자료처리, 호스팅, 포털 및 기타 인터넷 정보매개 서비스업</t>
        </is>
      </c>
      <c r="C250" s="9" t="n">
        <v>33850</v>
      </c>
      <c r="D250" s="10" t="n">
        <v>250</v>
      </c>
      <c r="E250" s="11" t="n">
        <v>0.0074</v>
      </c>
      <c r="F250" s="9" t="n">
        <v>1465275511200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오스코텍 (039200)</t>
        </is>
      </c>
      <c r="B251" t="inlineStr">
        <is>
          <t>의약품 제조업</t>
        </is>
      </c>
      <c r="C251" s="7" t="n">
        <v>38250</v>
      </c>
      <c r="D251" s="5" t="n">
        <v>750</v>
      </c>
      <c r="E251" s="13" t="n">
        <v>0.02</v>
      </c>
      <c r="F251" s="7" t="n">
        <v>1463375232000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37100</v>
      </c>
      <c r="D252" s="10" t="n">
        <v>-300</v>
      </c>
      <c r="E252" s="11" t="n">
        <v>-0.008</v>
      </c>
      <c r="F252" s="9" t="n">
        <v>1456105289100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코스모신소재 (005070)</t>
        </is>
      </c>
      <c r="B253" t="inlineStr">
        <is>
          <t>기타 화학제품 제조업</t>
        </is>
      </c>
      <c r="C253" s="7" t="n">
        <v>43800</v>
      </c>
      <c r="D253" s="5" t="n">
        <v>1250</v>
      </c>
      <c r="E253" s="13" t="n">
        <v>0.0294</v>
      </c>
      <c r="F253" s="7" t="n">
        <v>1454798209800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SK아이이테크놀로지 (361610)</t>
        </is>
      </c>
      <c r="B254" s="8" t="inlineStr">
        <is>
          <t>일차전지 및 이차전지 제조업</t>
        </is>
      </c>
      <c r="C254" s="9" t="n">
        <v>17350</v>
      </c>
      <c r="D254" s="10" t="n">
        <v>310</v>
      </c>
      <c r="E254" s="11" t="n">
        <v>0.0182</v>
      </c>
      <c r="F254" s="9" t="n">
        <v>1419006185000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SK이터닉스 (475150)</t>
        </is>
      </c>
      <c r="B255" t="inlineStr">
        <is>
          <t>건물 건설업</t>
        </is>
      </c>
      <c r="C255" s="7" t="n">
        <v>41350</v>
      </c>
      <c r="D255" s="5" t="n">
        <v>950</v>
      </c>
      <c r="E255" s="13" t="n">
        <v>0.0235</v>
      </c>
      <c r="F255" s="7" t="n">
        <v>1408670615400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JYP Ent. (035900)</t>
        </is>
      </c>
      <c r="B256" s="8" t="inlineStr">
        <is>
          <t>오디오물 출판 및 원판 녹음업</t>
        </is>
      </c>
      <c r="C256" s="9" t="n">
        <v>39550</v>
      </c>
      <c r="D256" s="10" t="n">
        <v>-50</v>
      </c>
      <c r="E256" s="11" t="n">
        <v>-0.0013</v>
      </c>
      <c r="F256" s="9" t="n">
        <v>1405310058600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코오롱인더 (120110)</t>
        </is>
      </c>
      <c r="B257" t="inlineStr">
        <is>
          <t>화학섬유 제조업</t>
        </is>
      </c>
      <c r="C257" s="7" t="n">
        <v>46675</v>
      </c>
      <c r="D257" s="5" t="n">
        <v>175</v>
      </c>
      <c r="E257" s="13" t="n">
        <v>0.0038</v>
      </c>
      <c r="F257" s="7" t="n">
        <v>1397731043600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오리온홀딩스 (001800)</t>
        </is>
      </c>
      <c r="B258" s="8" t="inlineStr">
        <is>
          <t>기타 금융업</t>
        </is>
      </c>
      <c r="C258" s="9" t="n">
        <v>23000</v>
      </c>
      <c r="D258" s="10" t="n">
        <v>-350</v>
      </c>
      <c r="E258" s="11" t="n">
        <v>-0.015</v>
      </c>
      <c r="F258" s="9" t="n">
        <v>1383602996000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코오롱티슈진 (950160)</t>
        </is>
      </c>
      <c r="B259" t="inlineStr">
        <is>
          <t>기초 의약물질 제조업</t>
        </is>
      </c>
      <c r="C259" s="7" t="n">
        <v>16060</v>
      </c>
      <c r="D259" s="5" t="n">
        <v>600</v>
      </c>
      <c r="E259" s="13" t="n">
        <v>0.0388</v>
      </c>
      <c r="F259" s="7" t="n">
        <v>1364620769600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IPARK현대산업개발 (294870)</t>
        </is>
      </c>
      <c r="B260" s="8" t="inlineStr">
        <is>
          <t>건물 건설업</t>
        </is>
      </c>
      <c r="C260" s="9" t="n">
        <v>20600</v>
      </c>
      <c r="D260" s="10" t="n">
        <v>50</v>
      </c>
      <c r="E260" s="11" t="n">
        <v>0.0024</v>
      </c>
      <c r="F260" s="9" t="n">
        <v>1357690998000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현대위아 (011210)</t>
        </is>
      </c>
      <c r="B261" t="inlineStr">
        <is>
          <t>자동차 신품 부품 제조업</t>
        </is>
      </c>
      <c r="C261" s="7" t="n">
        <v>49400</v>
      </c>
      <c r="D261" s="5" t="n">
        <v>-2400</v>
      </c>
      <c r="E261" s="13" t="n">
        <v>-0.0463</v>
      </c>
      <c r="F261" s="7" t="n">
        <v>1343437100200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코미코 (183300)</t>
        </is>
      </c>
      <c r="B262" s="8" t="inlineStr">
        <is>
          <t>특수 목적용 기계 제조업</t>
        </is>
      </c>
      <c r="C262" s="9" t="n">
        <v>26100</v>
      </c>
      <c r="D262" s="10" t="n">
        <v>2800</v>
      </c>
      <c r="E262" s="11" t="n">
        <v>0.1202</v>
      </c>
      <c r="F262" s="9" t="n">
        <v>1340581477500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삼현 (437730)</t>
        </is>
      </c>
      <c r="B263" t="inlineStr">
        <is>
          <t>자동차 신품 부품 제조업</t>
        </is>
      </c>
      <c r="C263" s="7" t="n">
        <v>42200</v>
      </c>
      <c r="D263" s="5" t="n">
        <v>-150</v>
      </c>
      <c r="E263" s="13" t="n">
        <v>-0.0035</v>
      </c>
      <c r="F263" s="7" t="n">
        <v>1338059327400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HD현대마린엔진 (071970)</t>
        </is>
      </c>
      <c r="B264" s="8" t="inlineStr">
        <is>
          <t>일반 목적용 기계 제조업</t>
        </is>
      </c>
      <c r="C264" s="9" t="n">
        <v>39200</v>
      </c>
      <c r="D264" s="10" t="n">
        <v>200</v>
      </c>
      <c r="E264" s="11" t="n">
        <v>0.0051</v>
      </c>
      <c r="F264" s="9" t="n">
        <v>1329722604000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기가비스 (420770)</t>
        </is>
      </c>
      <c r="B265" t="inlineStr">
        <is>
          <t>특수 목적용 기계 제조업</t>
        </is>
      </c>
      <c r="C265" s="7" t="n">
        <v>103600</v>
      </c>
      <c r="D265" s="5" t="n">
        <v>-3200</v>
      </c>
      <c r="E265" s="13" t="n">
        <v>-0.03</v>
      </c>
      <c r="F265" s="7" t="n">
        <v>1313208528800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하림지주 (003380)</t>
        </is>
      </c>
      <c r="B266" s="8" t="inlineStr">
        <is>
          <t>기타 금융업</t>
        </is>
      </c>
      <c r="C266" s="9" t="n">
        <v>11600</v>
      </c>
      <c r="D266" s="10" t="n">
        <v>10</v>
      </c>
      <c r="E266" s="11" t="n">
        <v>0.0009</v>
      </c>
      <c r="F266" s="9" t="n">
        <v>1299265203600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오뚜기 (007310)</t>
        </is>
      </c>
      <c r="B267" t="inlineStr">
        <is>
          <t>기타 식품 제조업</t>
        </is>
      </c>
      <c r="C267" s="7" t="n">
        <v>321500</v>
      </c>
      <c r="D267" s="5" t="n">
        <v>-6000</v>
      </c>
      <c r="E267" s="13" t="n">
        <v>-0.0183</v>
      </c>
      <c r="F267" s="7" t="n">
        <v>1288517345000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HD현대에너지솔루션 (322000)</t>
        </is>
      </c>
      <c r="B268" s="8" t="inlineStr">
        <is>
          <t>반도체 제조업</t>
        </is>
      </c>
      <c r="C268" s="9" t="n">
        <v>113800</v>
      </c>
      <c r="D268" s="10" t="n">
        <v>2100</v>
      </c>
      <c r="E268" s="11" t="n">
        <v>0.0188</v>
      </c>
      <c r="F268" s="9" t="n">
        <v>1274560000000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후성 (093370)</t>
        </is>
      </c>
      <c r="B269" t="inlineStr">
        <is>
          <t>기초 화학물질 제조업</t>
        </is>
      </c>
      <c r="C269" s="7" t="n">
        <v>11790</v>
      </c>
      <c r="D269" s="5" t="n">
        <v>320</v>
      </c>
      <c r="E269" s="13" t="n">
        <v>0.0279</v>
      </c>
      <c r="F269" s="7" t="n">
        <v>1264540340700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47400</v>
      </c>
      <c r="D270" s="10" t="n">
        <v>-50</v>
      </c>
      <c r="E270" s="11" t="n">
        <v>-0.0011</v>
      </c>
      <c r="F270" s="9" t="n">
        <v>1259675950800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세아베스틸지주 (001430)</t>
        </is>
      </c>
      <c r="B271" t="inlineStr">
        <is>
          <t>1차 철강 제조업</t>
        </is>
      </c>
      <c r="C271" s="7" t="n">
        <v>34800</v>
      </c>
      <c r="D271" s="5" t="n">
        <v>50</v>
      </c>
      <c r="E271" s="13" t="n">
        <v>0.0014</v>
      </c>
      <c r="F271" s="7" t="n">
        <v>1248001741200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삼화콘덴서 (001820)</t>
        </is>
      </c>
      <c r="B272" s="8" t="inlineStr">
        <is>
          <t>전자부품 제조업</t>
        </is>
      </c>
      <c r="C272" s="9" t="n">
        <v>119400</v>
      </c>
      <c r="D272" s="10" t="n">
        <v>1700</v>
      </c>
      <c r="E272" s="11" t="n">
        <v>0.0144</v>
      </c>
      <c r="F272" s="9" t="n">
        <v>1241163000000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두산우 (000155)</t>
        </is>
      </c>
      <c r="B273" t="inlineStr">
        <is>
          <t>미분류</t>
        </is>
      </c>
      <c r="C273" s="7" t="n">
        <v>361000</v>
      </c>
      <c r="D273" s="5" t="n">
        <v>16500</v>
      </c>
      <c r="E273" s="13" t="n">
        <v>0.0479</v>
      </c>
      <c r="F273" s="7" t="n">
        <v>1239031420000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대웅제약 (069620)</t>
        </is>
      </c>
      <c r="B274" s="8" t="inlineStr">
        <is>
          <t>의약품 제조업</t>
        </is>
      </c>
      <c r="C274" s="9" t="n">
        <v>106500</v>
      </c>
      <c r="D274" s="10" t="n">
        <v>1600</v>
      </c>
      <c r="E274" s="11" t="n">
        <v>0.0153</v>
      </c>
      <c r="F274" s="9" t="n">
        <v>1233970237500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20650</v>
      </c>
      <c r="D275" s="5" t="n">
        <v>300</v>
      </c>
      <c r="E275" s="13" t="n">
        <v>0.0147</v>
      </c>
      <c r="F275" s="7" t="n">
        <v>1233666538650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한일시멘트 (300720)</t>
        </is>
      </c>
      <c r="B276" s="8" t="inlineStr">
        <is>
          <t>시멘트, 석회, 플라스터 및 그 제품 제조업</t>
        </is>
      </c>
      <c r="C276" s="9" t="n">
        <v>16760</v>
      </c>
      <c r="D276" s="10" t="n">
        <v>-280</v>
      </c>
      <c r="E276" s="11" t="n">
        <v>-0.0164</v>
      </c>
      <c r="F276" s="9" t="n">
        <v>1232617702840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KB발해인프라 (415640)</t>
        </is>
      </c>
      <c r="B277" t="inlineStr">
        <is>
          <t>신탁업 및 집합투자업</t>
        </is>
      </c>
      <c r="C277" s="7" t="n">
        <v>10030</v>
      </c>
      <c r="D277" s="5" t="n">
        <v>0</v>
      </c>
      <c r="E277" s="13" t="n">
        <v>0</v>
      </c>
      <c r="F277" s="7" t="n">
        <v>1229131846440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브이엠 (089970)</t>
        </is>
      </c>
      <c r="B278" s="8" t="inlineStr">
        <is>
          <t>특수 목적용 기계 제조업</t>
        </is>
      </c>
      <c r="C278" s="9" t="n">
        <v>46100</v>
      </c>
      <c r="D278" s="10" t="n">
        <v>-300</v>
      </c>
      <c r="E278" s="11" t="n">
        <v>-0.006500000000000001</v>
      </c>
      <c r="F278" s="9" t="n">
        <v>1224234596500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삼아알미늄 (006110)</t>
        </is>
      </c>
      <c r="B279" t="inlineStr">
        <is>
          <t>1차 비철금속 제조업</t>
        </is>
      </c>
      <c r="C279" s="7" t="n">
        <v>80800</v>
      </c>
      <c r="D279" s="5" t="n">
        <v>-3000</v>
      </c>
      <c r="E279" s="13" t="n">
        <v>-0.0358</v>
      </c>
      <c r="F279" s="7" t="n">
        <v>1221975164000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롯데리츠 (330590)</t>
        </is>
      </c>
      <c r="B280" s="8" t="inlineStr">
        <is>
          <t>부동산 임대 및 공급업</t>
        </is>
      </c>
      <c r="C280" s="9" t="n">
        <v>4190</v>
      </c>
      <c r="D280" s="10" t="n">
        <v>0</v>
      </c>
      <c r="E280" s="11" t="n">
        <v>0</v>
      </c>
      <c r="F280" s="9" t="n">
        <v>1210779623960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제이앤티씨 (204270)</t>
        </is>
      </c>
      <c r="B281" t="inlineStr">
        <is>
          <t>전자부품 제조업</t>
        </is>
      </c>
      <c r="C281" s="7" t="n">
        <v>20800</v>
      </c>
      <c r="D281" s="5" t="n">
        <v>550</v>
      </c>
      <c r="E281" s="13" t="n">
        <v>0.0272</v>
      </c>
      <c r="F281" s="7" t="n">
        <v>1203248092800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삼성전기우 (009155)</t>
        </is>
      </c>
      <c r="B282" s="8" t="inlineStr">
        <is>
          <t>미분류</t>
        </is>
      </c>
      <c r="C282" s="9" t="n">
        <v>406500</v>
      </c>
      <c r="D282" s="10" t="n">
        <v>-1000</v>
      </c>
      <c r="E282" s="11" t="n">
        <v>-0.0025</v>
      </c>
      <c r="F282" s="9" t="n">
        <v>1181688996000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더블유게임즈 (192080)</t>
        </is>
      </c>
      <c r="B283" t="inlineStr">
        <is>
          <t>소프트웨어 개발 및 공급업</t>
        </is>
      </c>
      <c r="C283" s="7" t="n">
        <v>55700</v>
      </c>
      <c r="D283" s="5" t="n">
        <v>-300</v>
      </c>
      <c r="E283" s="13" t="n">
        <v>-0.0054</v>
      </c>
      <c r="F283" s="7" t="n">
        <v>1179362167600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스피어 (347700)</t>
        </is>
      </c>
      <c r="B284" s="8" t="inlineStr">
        <is>
          <t>소프트웨어 개발 및 공급업</t>
        </is>
      </c>
      <c r="C284" s="9" t="n">
        <v>22750</v>
      </c>
      <c r="D284" s="10" t="n">
        <v>1100</v>
      </c>
      <c r="E284" s="11" t="n">
        <v>0.0508</v>
      </c>
      <c r="F284" s="9" t="n">
        <v>1172793485500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388250</v>
      </c>
      <c r="D285" s="5" t="n">
        <v>2750</v>
      </c>
      <c r="E285" s="13" t="n">
        <v>0.0071</v>
      </c>
      <c r="F285" s="7" t="n">
        <v>1167475515000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코스메카코리아 (241710)</t>
        </is>
      </c>
      <c r="B286" s="8" t="inlineStr">
        <is>
          <t>기타 화학제품 제조업</t>
        </is>
      </c>
      <c r="C286" s="9" t="n">
        <v>108800</v>
      </c>
      <c r="D286" s="10" t="n">
        <v>1300</v>
      </c>
      <c r="E286" s="11" t="n">
        <v>0.0121</v>
      </c>
      <c r="F286" s="9" t="n">
        <v>1161984000000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와이씨 (232140)</t>
        </is>
      </c>
      <c r="B287" t="inlineStr">
        <is>
          <t>특수 목적용 기계 제조업</t>
        </is>
      </c>
      <c r="C287" s="7" t="n">
        <v>14120</v>
      </c>
      <c r="D287" s="5" t="n">
        <v>790</v>
      </c>
      <c r="E287" s="13" t="n">
        <v>0.0593</v>
      </c>
      <c r="F287" s="7" t="n">
        <v>1158480342000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5760</v>
      </c>
      <c r="D288" s="10" t="n">
        <v>80</v>
      </c>
      <c r="E288" s="11" t="n">
        <v>0.0141</v>
      </c>
      <c r="F288" s="9" t="n">
        <v>1155420800640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효성티앤씨 (298020)</t>
        </is>
      </c>
      <c r="B289" t="inlineStr">
        <is>
          <t>화학섬유 제조업</t>
        </is>
      </c>
      <c r="C289" s="7" t="n">
        <v>265000</v>
      </c>
      <c r="D289" s="5" t="n">
        <v>3000</v>
      </c>
      <c r="E289" s="13" t="n">
        <v>0.0115</v>
      </c>
      <c r="F289" s="7" t="n">
        <v>1146835730000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HJ중공업 (097230)</t>
        </is>
      </c>
      <c r="B290" s="8" t="inlineStr">
        <is>
          <t>토목 건설업</t>
        </is>
      </c>
      <c r="C290" s="9" t="n">
        <v>12640</v>
      </c>
      <c r="D290" s="10" t="n">
        <v>470</v>
      </c>
      <c r="E290" s="11" t="n">
        <v>0.0386</v>
      </c>
      <c r="F290" s="9" t="n">
        <v>1141333148160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인제니아테라퓨틱스(Reg.S) (950260)</t>
        </is>
      </c>
      <c r="B291" t="inlineStr">
        <is>
          <t>자연과학 및 공학 연구개발업</t>
        </is>
      </c>
      <c r="C291" s="7" t="n">
        <v>23000</v>
      </c>
      <c r="D291" s="5" t="n">
        <v>950</v>
      </c>
      <c r="E291" s="13" t="n">
        <v>0.0431</v>
      </c>
      <c r="F291" s="7" t="n">
        <v>1137225961000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롯데웰푸드 (280360)</t>
        </is>
      </c>
      <c r="B292" s="8" t="inlineStr">
        <is>
          <t>기타 식품 제조업</t>
        </is>
      </c>
      <c r="C292" s="9" t="n">
        <v>122200</v>
      </c>
      <c r="D292" s="10" t="n">
        <v>-200</v>
      </c>
      <c r="E292" s="11" t="n">
        <v>-0.0016</v>
      </c>
      <c r="F292" s="9" t="n">
        <v>1124798942800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하이트진로 (000080)</t>
        </is>
      </c>
      <c r="B293" t="inlineStr">
        <is>
          <t>알코올음료 제조업</t>
        </is>
      </c>
      <c r="C293" s="7" t="n">
        <v>15900</v>
      </c>
      <c r="D293" s="5" t="n">
        <v>-160</v>
      </c>
      <c r="E293" s="13" t="n">
        <v>-0.01</v>
      </c>
      <c r="F293" s="7" t="n">
        <v>1115124414900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동국제약 (086450)</t>
        </is>
      </c>
      <c r="B294" s="8" t="inlineStr">
        <is>
          <t>의약품 제조업</t>
        </is>
      </c>
      <c r="C294" s="9" t="n">
        <v>24200</v>
      </c>
      <c r="D294" s="10" t="n">
        <v>-850</v>
      </c>
      <c r="E294" s="11" t="n">
        <v>-0.0339</v>
      </c>
      <c r="F294" s="9" t="n">
        <v>1094576164000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62700</v>
      </c>
      <c r="D295" s="5" t="n">
        <v>-6200</v>
      </c>
      <c r="E295" s="13" t="n">
        <v>-0.09</v>
      </c>
      <c r="F295" s="7" t="n">
        <v>1091842187700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카카오게임즈 (293490)</t>
        </is>
      </c>
      <c r="B296" s="8" t="inlineStr">
        <is>
          <t>소프트웨어 개발 및 공급업</t>
        </is>
      </c>
      <c r="C296" s="9" t="n">
        <v>10190</v>
      </c>
      <c r="D296" s="10" t="n">
        <v>10</v>
      </c>
      <c r="E296" s="11" t="n">
        <v>0.001</v>
      </c>
      <c r="F296" s="9" t="n">
        <v>1087734250350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하나머티리얼즈 (166090)</t>
        </is>
      </c>
      <c r="B297" t="inlineStr">
        <is>
          <t>반도체 제조업</t>
        </is>
      </c>
      <c r="C297" s="7" t="n">
        <v>54900</v>
      </c>
      <c r="D297" s="5" t="n">
        <v>3500</v>
      </c>
      <c r="E297" s="13" t="n">
        <v>0.06809999999999999</v>
      </c>
      <c r="F297" s="7" t="n">
        <v>1085794302600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디아이 (003160)</t>
        </is>
      </c>
      <c r="B298" s="8" t="inlineStr">
        <is>
          <t>측정, 시험, 항해, 제어 및 기타 정밀기기 제조업; 광학기기 제외</t>
        </is>
      </c>
      <c r="C298" s="9" t="n">
        <v>38300</v>
      </c>
      <c r="D298" s="10" t="n">
        <v>2800</v>
      </c>
      <c r="E298" s="11" t="n">
        <v>0.0789</v>
      </c>
      <c r="F298" s="9" t="n">
        <v>1083890000000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23800</v>
      </c>
      <c r="D299" s="5" t="n">
        <v>-400</v>
      </c>
      <c r="E299" s="13" t="n">
        <v>-0.0165</v>
      </c>
      <c r="F299" s="7" t="n">
        <v>1074319552600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대신증권 (003540)</t>
        </is>
      </c>
      <c r="B300" s="8" t="inlineStr">
        <is>
          <t>금융 지원 서비스업</t>
        </is>
      </c>
      <c r="C300" s="9" t="n">
        <v>23250</v>
      </c>
      <c r="D300" s="10" t="n">
        <v>200</v>
      </c>
      <c r="E300" s="11" t="n">
        <v>0.008699999999999999</v>
      </c>
      <c r="F300" s="9" t="n">
        <v>1072115369250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리브스메드 (491000)</t>
        </is>
      </c>
      <c r="B301" t="inlineStr">
        <is>
          <t>의료용 기기 제조업</t>
        </is>
      </c>
      <c r="C301" s="7" t="n">
        <v>42450</v>
      </c>
      <c r="D301" s="5" t="n">
        <v>500</v>
      </c>
      <c r="E301" s="13" t="n">
        <v>0.0119</v>
      </c>
      <c r="F301" s="7" t="n">
        <v>1072086253950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61200</v>
      </c>
      <c r="D302" s="10" t="n">
        <v>1000</v>
      </c>
      <c r="E302" s="11" t="n">
        <v>0.0166</v>
      </c>
      <c r="F302" s="9" t="n">
        <v>1051495498800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큐리옥스바이오시스템즈 (445680)</t>
        </is>
      </c>
      <c r="B303" t="inlineStr">
        <is>
          <t>의료용 기기 제조업</t>
        </is>
      </c>
      <c r="C303" s="7" t="n">
        <v>60700</v>
      </c>
      <c r="D303" s="5" t="n">
        <v>6700</v>
      </c>
      <c r="E303" s="13" t="n">
        <v>0.1241</v>
      </c>
      <c r="F303" s="7" t="n">
        <v>1045539229300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교보증권 (030610)</t>
        </is>
      </c>
      <c r="B304" s="8" t="inlineStr">
        <is>
          <t>금융 지원 서비스업</t>
        </is>
      </c>
      <c r="C304" s="9" t="n">
        <v>8800</v>
      </c>
      <c r="D304" s="10" t="n">
        <v>-90</v>
      </c>
      <c r="E304" s="11" t="n">
        <v>-0.0101</v>
      </c>
      <c r="F304" s="9" t="n">
        <v>1002874056800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17180</v>
      </c>
      <c r="D305" s="5" t="n">
        <v>-10</v>
      </c>
      <c r="E305" s="13" t="n">
        <v>-0.0005999999999999999</v>
      </c>
      <c r="F305" s="7" t="n">
        <v>1001056970380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롯데정밀화학 (004000)</t>
        </is>
      </c>
      <c r="B306" s="8" t="inlineStr">
        <is>
          <t>기초 화학물질 제조업</t>
        </is>
      </c>
      <c r="C306" s="9" t="n">
        <v>38200</v>
      </c>
      <c r="D306" s="10" t="n">
        <v>-700</v>
      </c>
      <c r="E306" s="11" t="n">
        <v>-0.018</v>
      </c>
      <c r="F306" s="9" t="n">
        <v>985560000000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HK이노엔 (195940)</t>
        </is>
      </c>
      <c r="B307" t="inlineStr">
        <is>
          <t>의약품 제조업</t>
        </is>
      </c>
      <c r="C307" s="7" t="n">
        <v>34650</v>
      </c>
      <c r="D307" s="5" t="n">
        <v>-400</v>
      </c>
      <c r="E307" s="13" t="n">
        <v>-0.0114</v>
      </c>
      <c r="F307" s="7" t="n">
        <v>981630723150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27250</v>
      </c>
      <c r="D308" s="10" t="n">
        <v>50</v>
      </c>
      <c r="E308" s="11" t="n">
        <v>0.0018</v>
      </c>
      <c r="F308" s="9" t="n">
        <v>978513710000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샘씨엔에스 (252990)</t>
        </is>
      </c>
      <c r="B309" t="inlineStr">
        <is>
          <t>전자부품 제조업</t>
        </is>
      </c>
      <c r="C309" s="7" t="n">
        <v>16200</v>
      </c>
      <c r="D309" s="5" t="n">
        <v>280</v>
      </c>
      <c r="E309" s="13" t="n">
        <v>0.0176</v>
      </c>
      <c r="F309" s="7" t="n">
        <v>975529801800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안랩 (053800)</t>
        </is>
      </c>
      <c r="B310" s="8" t="inlineStr">
        <is>
          <t>소프트웨어 개발 및 공급업</t>
        </is>
      </c>
      <c r="C310" s="9" t="n">
        <v>87300</v>
      </c>
      <c r="D310" s="10" t="n">
        <v>-2600</v>
      </c>
      <c r="E310" s="11" t="n">
        <v>-0.0289</v>
      </c>
      <c r="F310" s="9" t="n">
        <v>971343973800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LS머트리얼즈 (417200)</t>
        </is>
      </c>
      <c r="B311" t="inlineStr">
        <is>
          <t>전자부품 제조업</t>
        </is>
      </c>
      <c r="C311" s="7" t="n">
        <v>14220</v>
      </c>
      <c r="D311" s="5" t="n">
        <v>1100</v>
      </c>
      <c r="E311" s="13" t="n">
        <v>0.08380000000000001</v>
      </c>
      <c r="F311" s="7" t="n">
        <v>962020810980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864000</v>
      </c>
      <c r="D312" s="10" t="n">
        <v>3000</v>
      </c>
      <c r="E312" s="11" t="n">
        <v>0.0035</v>
      </c>
      <c r="F312" s="9" t="n">
        <v>961977600000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26850</v>
      </c>
      <c r="D313" s="5" t="n">
        <v>-150</v>
      </c>
      <c r="E313" s="13" t="n">
        <v>-0.005600000000000001</v>
      </c>
      <c r="F313" s="7" t="n">
        <v>954844667250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에스앤에스텍 (101490)</t>
        </is>
      </c>
      <c r="B314" s="8" t="inlineStr">
        <is>
          <t>전자부품 제조업</t>
        </is>
      </c>
      <c r="C314" s="9" t="n">
        <v>44025</v>
      </c>
      <c r="D314" s="10" t="n">
        <v>1425</v>
      </c>
      <c r="E314" s="11" t="n">
        <v>0.0335</v>
      </c>
      <c r="F314" s="9" t="n">
        <v>939268047975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티엘비 (356860)</t>
        </is>
      </c>
      <c r="B315" t="inlineStr">
        <is>
          <t>전자부품 제조업</t>
        </is>
      </c>
      <c r="C315" s="7" t="n">
        <v>39600</v>
      </c>
      <c r="D315" s="5" t="n">
        <v>1050</v>
      </c>
      <c r="E315" s="13" t="n">
        <v>0.0272</v>
      </c>
      <c r="F315" s="7" t="n">
        <v>938569896000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한샘 (009240)</t>
        </is>
      </c>
      <c r="B316" s="8" t="inlineStr">
        <is>
          <t>생활용품 도매업</t>
        </is>
      </c>
      <c r="C316" s="9" t="n">
        <v>39550</v>
      </c>
      <c r="D316" s="10" t="n">
        <v>750</v>
      </c>
      <c r="E316" s="11" t="n">
        <v>0.0193</v>
      </c>
      <c r="F316" s="9" t="n">
        <v>930766852400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DL (000210)</t>
        </is>
      </c>
      <c r="B317" t="inlineStr">
        <is>
          <t>기초 화학물질 제조업</t>
        </is>
      </c>
      <c r="C317" s="7" t="n">
        <v>43950</v>
      </c>
      <c r="D317" s="5" t="n">
        <v>700</v>
      </c>
      <c r="E317" s="13" t="n">
        <v>0.0162</v>
      </c>
      <c r="F317" s="7" t="n">
        <v>921011101800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66700</v>
      </c>
      <c r="D318" s="10" t="n">
        <v>-200</v>
      </c>
      <c r="E318" s="11" t="n">
        <v>-0.003</v>
      </c>
      <c r="F318" s="9" t="n">
        <v>920645426000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한화리츠 (451800)</t>
        </is>
      </c>
      <c r="B319" t="inlineStr">
        <is>
          <t>부동산 임대 및 공급업</t>
        </is>
      </c>
      <c r="C319" s="7" t="n">
        <v>5080</v>
      </c>
      <c r="D319" s="5" t="n">
        <v>-20</v>
      </c>
      <c r="E319" s="13" t="n">
        <v>-0.0039</v>
      </c>
      <c r="F319" s="7" t="n">
        <v>912368000000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LG화학우 (051915)</t>
        </is>
      </c>
      <c r="B320" s="8" t="inlineStr">
        <is>
          <t>미분류</t>
        </is>
      </c>
      <c r="C320" s="9" t="n">
        <v>118100</v>
      </c>
      <c r="D320" s="10" t="n">
        <v>3000</v>
      </c>
      <c r="E320" s="11" t="n">
        <v>0.0261</v>
      </c>
      <c r="F320" s="9" t="n">
        <v>907333837900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9780</v>
      </c>
      <c r="D321" s="5" t="n">
        <v>-40</v>
      </c>
      <c r="E321" s="13" t="n">
        <v>-0.004099999999999999</v>
      </c>
      <c r="F321" s="7" t="n">
        <v>905915355960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97200</v>
      </c>
      <c r="D322" s="10" t="n">
        <v>-1300</v>
      </c>
      <c r="E322" s="11" t="n">
        <v>-0.0132</v>
      </c>
      <c r="F322" s="9" t="n">
        <v>901907524800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23450</v>
      </c>
      <c r="D323" s="5" t="n">
        <v>650</v>
      </c>
      <c r="E323" s="13" t="n">
        <v>0.0285</v>
      </c>
      <c r="F323" s="7" t="n">
        <v>899198738900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한국카본 (017960)</t>
        </is>
      </c>
      <c r="B324" s="8" t="inlineStr">
        <is>
          <t>구조용 금속제품, 탱크 및 증기발생기 제조업</t>
        </is>
      </c>
      <c r="C324" s="9" t="n">
        <v>17310</v>
      </c>
      <c r="D324" s="10" t="n">
        <v>220</v>
      </c>
      <c r="E324" s="11" t="n">
        <v>0.0129</v>
      </c>
      <c r="F324" s="9" t="n">
        <v>894519972660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대웅 (003090)</t>
        </is>
      </c>
      <c r="B325" t="inlineStr">
        <is>
          <t>의약품 제조업</t>
        </is>
      </c>
      <c r="C325" s="7" t="n">
        <v>15330</v>
      </c>
      <c r="D325" s="5" t="n">
        <v>-280</v>
      </c>
      <c r="E325" s="13" t="n">
        <v>-0.0179</v>
      </c>
      <c r="F325" s="7" t="n">
        <v>891316553400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한화투자증권 (003530)</t>
        </is>
      </c>
      <c r="B326" s="8" t="inlineStr">
        <is>
          <t>금융 지원 서비스업</t>
        </is>
      </c>
      <c r="C326" s="9" t="n">
        <v>4135</v>
      </c>
      <c r="D326" s="10" t="n">
        <v>115</v>
      </c>
      <c r="E326" s="11" t="n">
        <v>0.0286</v>
      </c>
      <c r="F326" s="9" t="n">
        <v>887155049625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루닛 (328130)</t>
        </is>
      </c>
      <c r="B327" t="inlineStr">
        <is>
          <t>소프트웨어 개발 및 공급업</t>
        </is>
      </c>
      <c r="C327" s="7" t="n">
        <v>11880</v>
      </c>
      <c r="D327" s="5" t="n">
        <v>-780</v>
      </c>
      <c r="E327" s="13" t="n">
        <v>-0.0616</v>
      </c>
      <c r="F327" s="7" t="n">
        <v>884563178400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60400</v>
      </c>
      <c r="D328" s="10" t="n">
        <v>900</v>
      </c>
      <c r="E328" s="11" t="n">
        <v>0.0151</v>
      </c>
      <c r="F328" s="9" t="n">
        <v>879942956800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지역난방공사 (071320)</t>
        </is>
      </c>
      <c r="B329" t="inlineStr">
        <is>
          <t>증기, 냉·온수 및 공기조절 공급업</t>
        </is>
      </c>
      <c r="C329" s="7" t="n">
        <v>75600</v>
      </c>
      <c r="D329" s="5" t="n">
        <v>-600</v>
      </c>
      <c r="E329" s="13" t="n">
        <v>-0.007900000000000001</v>
      </c>
      <c r="F329" s="7" t="n">
        <v>875353046400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ENM (035760)</t>
        </is>
      </c>
      <c r="B330" s="8" t="inlineStr">
        <is>
          <t>텔레비전 방송업</t>
        </is>
      </c>
      <c r="C330" s="9" t="n">
        <v>39200</v>
      </c>
      <c r="D330" s="10" t="n">
        <v>-2150</v>
      </c>
      <c r="E330" s="11" t="n">
        <v>-0.052</v>
      </c>
      <c r="F330" s="9" t="n">
        <v>859622836800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세방전지 (004490)</t>
        </is>
      </c>
      <c r="B331" t="inlineStr">
        <is>
          <t>일차전지 및 이차전지 제조업</t>
        </is>
      </c>
      <c r="C331" s="7" t="n">
        <v>61600</v>
      </c>
      <c r="D331" s="5" t="n">
        <v>-300</v>
      </c>
      <c r="E331" s="13" t="n">
        <v>-0.0048</v>
      </c>
      <c r="F331" s="7" t="n">
        <v>853776000000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신성델타테크 (065350)</t>
        </is>
      </c>
      <c r="B332" s="8" t="inlineStr">
        <is>
          <t>가정용 기기 제조업</t>
        </is>
      </c>
      <c r="C332" s="9" t="n">
        <v>30900</v>
      </c>
      <c r="D332" s="10" t="n">
        <v>200</v>
      </c>
      <c r="E332" s="11" t="n">
        <v>0.006500000000000001</v>
      </c>
      <c r="F332" s="9" t="n">
        <v>849253993200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에이치브이엠 (295310)</t>
        </is>
      </c>
      <c r="B333" t="inlineStr">
        <is>
          <t>1차 비철금속 제조업</t>
        </is>
      </c>
      <c r="C333" s="7" t="n">
        <v>66600</v>
      </c>
      <c r="D333" s="5" t="n">
        <v>2500</v>
      </c>
      <c r="E333" s="13" t="n">
        <v>0.039</v>
      </c>
      <c r="F333" s="7" t="n">
        <v>841865758200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솔브레인홀딩스 (036830)</t>
        </is>
      </c>
      <c r="B334" s="8" t="inlineStr">
        <is>
          <t>회사 본부 및 경영 컨설팅 서비스업</t>
        </is>
      </c>
      <c r="C334" s="9" t="n">
        <v>41050</v>
      </c>
      <c r="D334" s="10" t="n">
        <v>550</v>
      </c>
      <c r="E334" s="11" t="n">
        <v>0.0136</v>
      </c>
      <c r="F334" s="9" t="n">
        <v>841688420050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대원전선 (006340)</t>
        </is>
      </c>
      <c r="B335" t="inlineStr">
        <is>
          <t>절연선 및 케이블 제조업</t>
        </is>
      </c>
      <c r="C335" s="7" t="n">
        <v>10710</v>
      </c>
      <c r="D335" s="5" t="n">
        <v>310</v>
      </c>
      <c r="E335" s="13" t="n">
        <v>0.0298</v>
      </c>
      <c r="F335" s="7" t="n">
        <v>839818395360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롯데관광개발 (032350)</t>
        </is>
      </c>
      <c r="B336" s="8" t="inlineStr">
        <is>
          <t>여행사 및 기타 여행보조 서비스업</t>
        </is>
      </c>
      <c r="C336" s="9" t="n">
        <v>10490</v>
      </c>
      <c r="D336" s="10" t="n">
        <v>110</v>
      </c>
      <c r="E336" s="11" t="n">
        <v>0.0106</v>
      </c>
      <c r="F336" s="9" t="n">
        <v>836320054420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해성디에스 (195870)</t>
        </is>
      </c>
      <c r="B337" t="inlineStr">
        <is>
          <t>전자부품 제조업</t>
        </is>
      </c>
      <c r="C337" s="7" t="n">
        <v>49050</v>
      </c>
      <c r="D337" s="5" t="n">
        <v>1500</v>
      </c>
      <c r="E337" s="13" t="n">
        <v>0.0315</v>
      </c>
      <c r="F337" s="7" t="n">
        <v>833850000000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펌텍코리아 (251970)</t>
        </is>
      </c>
      <c r="B338" s="8" t="inlineStr">
        <is>
          <t>플라스틱제품 제조업</t>
        </is>
      </c>
      <c r="C338" s="9" t="n">
        <v>67200</v>
      </c>
      <c r="D338" s="10" t="n">
        <v>-3500</v>
      </c>
      <c r="E338" s="11" t="n">
        <v>-0.0495</v>
      </c>
      <c r="F338" s="9" t="n">
        <v>833280000000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5020</v>
      </c>
      <c r="D339" s="5" t="n">
        <v>-40</v>
      </c>
      <c r="E339" s="13" t="n">
        <v>-0.007900000000000001</v>
      </c>
      <c r="F339" s="7" t="n">
        <v>831225640940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레이크머티리얼즈 (281740)</t>
        </is>
      </c>
      <c r="B340" s="8" t="inlineStr">
        <is>
          <t>기타 화학제품 제조업</t>
        </is>
      </c>
      <c r="C340" s="9" t="n">
        <v>12490</v>
      </c>
      <c r="D340" s="10" t="n">
        <v>470</v>
      </c>
      <c r="E340" s="11" t="n">
        <v>0.0391</v>
      </c>
      <c r="F340" s="9" t="n">
        <v>820974544520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선익시스템 (171090)</t>
        </is>
      </c>
      <c r="B341" t="inlineStr">
        <is>
          <t>특수 목적용 기계 제조업</t>
        </is>
      </c>
      <c r="C341" s="7" t="n">
        <v>81000</v>
      </c>
      <c r="D341" s="5" t="n">
        <v>2500</v>
      </c>
      <c r="E341" s="13" t="n">
        <v>0.0318</v>
      </c>
      <c r="F341" s="7" t="n">
        <v>820337706000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큐리언트 (115180)</t>
        </is>
      </c>
      <c r="B342" s="8" t="inlineStr">
        <is>
          <t>자연과학 및 공학 연구개발업</t>
        </is>
      </c>
      <c r="C342" s="9" t="n">
        <v>21750</v>
      </c>
      <c r="D342" s="10" t="n">
        <v>1750</v>
      </c>
      <c r="E342" s="11" t="n">
        <v>0.08749999999999999</v>
      </c>
      <c r="F342" s="9" t="n">
        <v>816367784250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에스디바이오센서 (137310)</t>
        </is>
      </c>
      <c r="B343" t="inlineStr">
        <is>
          <t>의료용 기기 제조업</t>
        </is>
      </c>
      <c r="C343" s="7" t="n">
        <v>6750</v>
      </c>
      <c r="D343" s="5" t="n">
        <v>-50</v>
      </c>
      <c r="E343" s="13" t="n">
        <v>-0.0074</v>
      </c>
      <c r="F343" s="7" t="n">
        <v>815056438500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GST (083450)</t>
        </is>
      </c>
      <c r="B344" s="8" t="inlineStr">
        <is>
          <t>특수 목적용 기계 제조업</t>
        </is>
      </c>
      <c r="C344" s="9" t="n">
        <v>44200</v>
      </c>
      <c r="D344" s="10" t="n">
        <v>450</v>
      </c>
      <c r="E344" s="11" t="n">
        <v>0.0103</v>
      </c>
      <c r="F344" s="9" t="n">
        <v>814606000000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RF머트리얼즈 (327260)</t>
        </is>
      </c>
      <c r="B345" t="inlineStr">
        <is>
          <t>전자부품 제조업</t>
        </is>
      </c>
      <c r="C345" s="7" t="n">
        <v>45000</v>
      </c>
      <c r="D345" s="5" t="n">
        <v>1150</v>
      </c>
      <c r="E345" s="13" t="n">
        <v>0.0262</v>
      </c>
      <c r="F345" s="7" t="n">
        <v>809433360000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티에프이 (425420)</t>
        </is>
      </c>
      <c r="B346" s="8" t="inlineStr">
        <is>
          <t>전자부품 제조업</t>
        </is>
      </c>
      <c r="C346" s="9" t="n">
        <v>65100</v>
      </c>
      <c r="D346" s="10" t="n">
        <v>2900</v>
      </c>
      <c r="E346" s="11" t="n">
        <v>0.0466</v>
      </c>
      <c r="F346" s="9" t="n">
        <v>803801483100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2545</v>
      </c>
      <c r="D347" s="5" t="n">
        <v>15</v>
      </c>
      <c r="E347" s="13" t="n">
        <v>0.0059</v>
      </c>
      <c r="F347" s="7" t="n">
        <v>789805934400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와이지엔터테인먼트 (122870)</t>
        </is>
      </c>
      <c r="B348" s="8" t="inlineStr">
        <is>
          <t>오디오물 출판 및 원판 녹음업</t>
        </is>
      </c>
      <c r="C348" s="9" t="n">
        <v>42200</v>
      </c>
      <c r="D348" s="10" t="n">
        <v>-650</v>
      </c>
      <c r="E348" s="11" t="n">
        <v>-0.0152</v>
      </c>
      <c r="F348" s="9" t="n">
        <v>788762267800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미래에셋벤처투자 (100790)</t>
        </is>
      </c>
      <c r="B349" t="inlineStr">
        <is>
          <t>기타 금융업</t>
        </is>
      </c>
      <c r="C349" s="7" t="n">
        <v>14840</v>
      </c>
      <c r="D349" s="5" t="n">
        <v>440</v>
      </c>
      <c r="E349" s="13" t="n">
        <v>0.0306</v>
      </c>
      <c r="F349" s="7" t="n">
        <v>788309377520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18370</v>
      </c>
      <c r="D350" s="10" t="n">
        <v>-30</v>
      </c>
      <c r="E350" s="11" t="n">
        <v>-0.0016</v>
      </c>
      <c r="F350" s="9" t="n">
        <v>775061547370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필옵틱스 (161580)</t>
        </is>
      </c>
      <c r="B351" t="inlineStr">
        <is>
          <t>특수 목적용 기계 제조업</t>
        </is>
      </c>
      <c r="C351" s="7" t="n">
        <v>32900</v>
      </c>
      <c r="D351" s="5" t="n">
        <v>700</v>
      </c>
      <c r="E351" s="13" t="n">
        <v>0.0217</v>
      </c>
      <c r="F351" s="7" t="n">
        <v>771348626300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서부T&amp;D (006730)</t>
        </is>
      </c>
      <c r="B352" s="8" t="inlineStr">
        <is>
          <t>일반 및 생활 숙박시설 운영업</t>
        </is>
      </c>
      <c r="C352" s="9" t="n">
        <v>12000</v>
      </c>
      <c r="D352" s="10" t="n">
        <v>-130</v>
      </c>
      <c r="E352" s="11" t="n">
        <v>-0.0107</v>
      </c>
      <c r="F352" s="9" t="n">
        <v>771323076000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유안타증권 (003470)</t>
        </is>
      </c>
      <c r="B353" t="inlineStr">
        <is>
          <t>금융 지원 서비스업</t>
        </is>
      </c>
      <c r="C353" s="7" t="n">
        <v>3955</v>
      </c>
      <c r="D353" s="5" t="n">
        <v>80</v>
      </c>
      <c r="E353" s="13" t="n">
        <v>0.0206</v>
      </c>
      <c r="F353" s="7" t="n">
        <v>762049803410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ESR켄달스퀘어리츠 (365550)</t>
        </is>
      </c>
      <c r="B354" s="8" t="inlineStr">
        <is>
          <t>부동산 임대 및 공급업</t>
        </is>
      </c>
      <c r="C354" s="9" t="n">
        <v>3070</v>
      </c>
      <c r="D354" s="10" t="n">
        <v>-40</v>
      </c>
      <c r="E354" s="11" t="n">
        <v>-0.0129</v>
      </c>
      <c r="F354" s="9" t="n">
        <v>755493230000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인텍플러스 (064290)</t>
        </is>
      </c>
      <c r="B355" t="inlineStr">
        <is>
          <t>특수 목적용 기계 제조업</t>
        </is>
      </c>
      <c r="C355" s="7" t="n">
        <v>57300</v>
      </c>
      <c r="D355" s="5" t="n">
        <v>900</v>
      </c>
      <c r="E355" s="13" t="n">
        <v>0.016</v>
      </c>
      <c r="F355" s="7" t="n">
        <v>744807059400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한국금융지주우 (071055)</t>
        </is>
      </c>
      <c r="B356" s="8" t="inlineStr">
        <is>
          <t>미분류</t>
        </is>
      </c>
      <c r="C356" s="9" t="n">
        <v>126800</v>
      </c>
      <c r="D356" s="10" t="n">
        <v>600</v>
      </c>
      <c r="E356" s="11" t="n">
        <v>0.0048</v>
      </c>
      <c r="F356" s="9" t="n">
        <v>742826226800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SK케미칼 (285130)</t>
        </is>
      </c>
      <c r="B357" t="inlineStr">
        <is>
          <t>합성고무 및 플라스틱 물질 제조업</t>
        </is>
      </c>
      <c r="C357" s="7" t="n">
        <v>42900</v>
      </c>
      <c r="D357" s="5" t="n">
        <v>-1450</v>
      </c>
      <c r="E357" s="13" t="n">
        <v>-0.0327</v>
      </c>
      <c r="F357" s="7" t="n">
        <v>742117061400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원익QnC (074600)</t>
        </is>
      </c>
      <c r="B358" s="8" t="inlineStr">
        <is>
          <t>유리 및 유리제품 제조업</t>
        </is>
      </c>
      <c r="C358" s="9" t="n">
        <v>28150</v>
      </c>
      <c r="D358" s="10" t="n">
        <v>1800</v>
      </c>
      <c r="E358" s="11" t="n">
        <v>0.0683</v>
      </c>
      <c r="F358" s="9" t="n">
        <v>740007200000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빙그레 (005180)</t>
        </is>
      </c>
      <c r="B359" t="inlineStr">
        <is>
          <t>동·식물성 유지 및 낙농제품 제조업</t>
        </is>
      </c>
      <c r="C359" s="7" t="n">
        <v>83500</v>
      </c>
      <c r="D359" s="5" t="n">
        <v>-4000</v>
      </c>
      <c r="E359" s="13" t="n">
        <v>-0.0457</v>
      </c>
      <c r="F359" s="7" t="n">
        <v>738290383500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나노신소재 (121600)</t>
        </is>
      </c>
      <c r="B360" s="8" t="inlineStr">
        <is>
          <t>기타 화학제품 제조업</t>
        </is>
      </c>
      <c r="C360" s="9" t="n">
        <v>59800</v>
      </c>
      <c r="D360" s="10" t="n">
        <v>1100</v>
      </c>
      <c r="E360" s="11" t="n">
        <v>0.0187</v>
      </c>
      <c r="F360" s="9" t="n">
        <v>733279021800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피엔티 (137400)</t>
        </is>
      </c>
      <c r="B361" t="inlineStr">
        <is>
          <t>특수 목적용 기계 제조업</t>
        </is>
      </c>
      <c r="C361" s="7" t="n">
        <v>30850</v>
      </c>
      <c r="D361" s="5" t="n">
        <v>450</v>
      </c>
      <c r="E361" s="13" t="n">
        <v>0.0148</v>
      </c>
      <c r="F361" s="7" t="n">
        <v>730858958800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한화손해보험 (000370)</t>
        </is>
      </c>
      <c r="B362" s="8" t="inlineStr">
        <is>
          <t>보험업</t>
        </is>
      </c>
      <c r="C362" s="9" t="n">
        <v>6260</v>
      </c>
      <c r="D362" s="10" t="n">
        <v>-160</v>
      </c>
      <c r="E362" s="11" t="n">
        <v>-0.0249</v>
      </c>
      <c r="F362" s="9" t="n">
        <v>730785607900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보령 (003850)</t>
        </is>
      </c>
      <c r="B363" t="inlineStr">
        <is>
          <t>의약품 제조업</t>
        </is>
      </c>
      <c r="C363" s="7" t="n">
        <v>8460</v>
      </c>
      <c r="D363" s="5" t="n">
        <v>80</v>
      </c>
      <c r="E363" s="13" t="n">
        <v>0.0095</v>
      </c>
      <c r="F363" s="7" t="n">
        <v>725759771220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SNT홀딩스 (036530)</t>
        </is>
      </c>
      <c r="B364" s="8" t="inlineStr">
        <is>
          <t>기타 금융업</t>
        </is>
      </c>
      <c r="C364" s="9" t="n">
        <v>44450</v>
      </c>
      <c r="D364" s="10" t="n">
        <v>-550</v>
      </c>
      <c r="E364" s="11" t="n">
        <v>-0.0122</v>
      </c>
      <c r="F364" s="9" t="n">
        <v>724707732700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솔루엠 (248070)</t>
        </is>
      </c>
      <c r="B365" t="inlineStr">
        <is>
          <t>전자부품 제조업</t>
        </is>
      </c>
      <c r="C365" s="7" t="n">
        <v>15150</v>
      </c>
      <c r="D365" s="5" t="n">
        <v>-510</v>
      </c>
      <c r="E365" s="13" t="n">
        <v>-0.0326</v>
      </c>
      <c r="F365" s="7" t="n">
        <v>724415975400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성광벤드 (014620)</t>
        </is>
      </c>
      <c r="B366" s="8" t="inlineStr">
        <is>
          <t>1차 철강 제조업</t>
        </is>
      </c>
      <c r="C366" s="9" t="n">
        <v>27000</v>
      </c>
      <c r="D366" s="10" t="n">
        <v>200</v>
      </c>
      <c r="E366" s="11" t="n">
        <v>0.0075</v>
      </c>
      <c r="F366" s="9" t="n">
        <v>717048828000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한국쉘석유 (002960)</t>
        </is>
      </c>
      <c r="B367" t="inlineStr">
        <is>
          <t>석유 정제품 제조업</t>
        </is>
      </c>
      <c r="C367" s="7" t="n">
        <v>550000</v>
      </c>
      <c r="D367" s="5" t="n">
        <v>-11000</v>
      </c>
      <c r="E367" s="13" t="n">
        <v>-0.0196</v>
      </c>
      <c r="F367" s="7" t="n">
        <v>715000000000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이노션 (214320)</t>
        </is>
      </c>
      <c r="B368" s="8" t="inlineStr">
        <is>
          <t>광고업</t>
        </is>
      </c>
      <c r="C368" s="9" t="n">
        <v>17860</v>
      </c>
      <c r="D368" s="10" t="n">
        <v>-150</v>
      </c>
      <c r="E368" s="11" t="n">
        <v>-0.0083</v>
      </c>
      <c r="F368" s="9" t="n">
        <v>714400000000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코미팜 (041960)</t>
        </is>
      </c>
      <c r="B369" t="inlineStr">
        <is>
          <t>의약품 제조업</t>
        </is>
      </c>
      <c r="C369" s="7" t="n">
        <v>9570</v>
      </c>
      <c r="D369" s="5" t="n">
        <v>-240</v>
      </c>
      <c r="E369" s="13" t="n">
        <v>-0.0245</v>
      </c>
      <c r="F369" s="7" t="n">
        <v>714096183570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유일로보틱스 (388720)</t>
        </is>
      </c>
      <c r="B370" s="8" t="inlineStr">
        <is>
          <t>특수 목적용 기계 제조업</t>
        </is>
      </c>
      <c r="C370" s="9" t="n">
        <v>60500</v>
      </c>
      <c r="D370" s="10" t="n">
        <v>-500</v>
      </c>
      <c r="E370" s="11" t="n">
        <v>-0.008199999999999999</v>
      </c>
      <c r="F370" s="9" t="n">
        <v>712771372500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STX엔진 (077970)</t>
        </is>
      </c>
      <c r="B371" t="inlineStr">
        <is>
          <t>일반 목적용 기계 제조업</t>
        </is>
      </c>
      <c r="C371" s="7" t="n">
        <v>17740</v>
      </c>
      <c r="D371" s="5" t="n">
        <v>460</v>
      </c>
      <c r="E371" s="13" t="n">
        <v>0.0266</v>
      </c>
      <c r="F371" s="7" t="n">
        <v>712226637620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차바이오텍 (085660)</t>
        </is>
      </c>
      <c r="B372" s="8" t="inlineStr">
        <is>
          <t>기초 의약물질 제조업</t>
        </is>
      </c>
      <c r="C372" s="9" t="n">
        <v>7660</v>
      </c>
      <c r="D372" s="10" t="n">
        <v>0</v>
      </c>
      <c r="E372" s="11" t="n">
        <v>0</v>
      </c>
      <c r="F372" s="9" t="n">
        <v>712172000360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에스에이엠티 (031330)</t>
        </is>
      </c>
      <c r="B373" t="inlineStr">
        <is>
          <t>기계장비 및 관련 물품 도매업</t>
        </is>
      </c>
      <c r="C373" s="7" t="n">
        <v>7110</v>
      </c>
      <c r="D373" s="5" t="n">
        <v>160</v>
      </c>
      <c r="E373" s="13" t="n">
        <v>0.023</v>
      </c>
      <c r="F373" s="7" t="n">
        <v>710964926370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네오셈 (253590)</t>
        </is>
      </c>
      <c r="B374" s="8" t="inlineStr">
        <is>
          <t>특수 목적용 기계 제조업</t>
        </is>
      </c>
      <c r="C374" s="9" t="n">
        <v>16150</v>
      </c>
      <c r="D374" s="10" t="n">
        <v>820</v>
      </c>
      <c r="E374" s="11" t="n">
        <v>0.0535</v>
      </c>
      <c r="F374" s="9" t="n">
        <v>708486998600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미코 (059090)</t>
        </is>
      </c>
      <c r="B375" t="inlineStr">
        <is>
          <t>반도체 제조업</t>
        </is>
      </c>
      <c r="C375" s="7" t="n">
        <v>21200</v>
      </c>
      <c r="D375" s="5" t="n">
        <v>1440</v>
      </c>
      <c r="E375" s="13" t="n">
        <v>0.07290000000000001</v>
      </c>
      <c r="F375" s="7" t="n">
        <v>708435693600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GS피앤엘 (499790)</t>
        </is>
      </c>
      <c r="B376" s="8" t="inlineStr">
        <is>
          <t>기타 금융업</t>
        </is>
      </c>
      <c r="C376" s="9" t="n">
        <v>35600</v>
      </c>
      <c r="D376" s="10" t="n">
        <v>-650</v>
      </c>
      <c r="E376" s="11" t="n">
        <v>-0.0179</v>
      </c>
      <c r="F376" s="9" t="n">
        <v>705977939600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스튜디오드래곤 (253450)</t>
        </is>
      </c>
      <c r="B377" t="inlineStr">
        <is>
          <t>영화, 비디오물, 방송프로그램 제작 및 배급업</t>
        </is>
      </c>
      <c r="C377" s="7" t="n">
        <v>23300</v>
      </c>
      <c r="D377" s="5" t="n">
        <v>-550</v>
      </c>
      <c r="E377" s="13" t="n">
        <v>-0.0231</v>
      </c>
      <c r="F377" s="7" t="n">
        <v>700363003400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피노 (033790)</t>
        </is>
      </c>
      <c r="B378" s="8" t="inlineStr">
        <is>
          <t>일차전지 및 이차전지 제조업</t>
        </is>
      </c>
      <c r="C378" s="9" t="n">
        <v>8130</v>
      </c>
      <c r="D378" s="10" t="n">
        <v>440</v>
      </c>
      <c r="E378" s="11" t="n">
        <v>0.0572</v>
      </c>
      <c r="F378" s="9" t="n">
        <v>699285307890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지투지바이오 (456160)</t>
        </is>
      </c>
      <c r="B379" t="inlineStr">
        <is>
          <t>의약품 제조업</t>
        </is>
      </c>
      <c r="C379" s="7" t="n">
        <v>42050</v>
      </c>
      <c r="D379" s="5" t="n">
        <v>5050</v>
      </c>
      <c r="E379" s="13" t="n">
        <v>0.1365</v>
      </c>
      <c r="F379" s="7" t="n">
        <v>699267363300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SNT다이내믹스 (003570)</t>
        </is>
      </c>
      <c r="B380" s="8" t="inlineStr">
        <is>
          <t>자동차 신품 부품 제조업</t>
        </is>
      </c>
      <c r="C380" s="9" t="n">
        <v>28050</v>
      </c>
      <c r="D380" s="10" t="n">
        <v>-250</v>
      </c>
      <c r="E380" s="11" t="n">
        <v>-0.008800000000000001</v>
      </c>
      <c r="F380" s="9" t="n">
        <v>698953209900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엑시콘 (092870)</t>
        </is>
      </c>
      <c r="B381" t="inlineStr">
        <is>
          <t>특수 목적용 기계 제조업</t>
        </is>
      </c>
      <c r="C381" s="7" t="n">
        <v>53500</v>
      </c>
      <c r="D381" s="5" t="n">
        <v>3600</v>
      </c>
      <c r="E381" s="13" t="n">
        <v>0.0721</v>
      </c>
      <c r="F381" s="7" t="n">
        <v>698217639500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24750</v>
      </c>
      <c r="D382" s="10" t="n">
        <v>1350</v>
      </c>
      <c r="E382" s="11" t="n">
        <v>0.05769999999999999</v>
      </c>
      <c r="F382" s="9" t="n">
        <v>694372041000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예스티 (122640)</t>
        </is>
      </c>
      <c r="B383" t="inlineStr">
        <is>
          <t>특수 목적용 기계 제조업</t>
        </is>
      </c>
      <c r="C383" s="7" t="n">
        <v>32000</v>
      </c>
      <c r="D383" s="5" t="n">
        <v>3750</v>
      </c>
      <c r="E383" s="13" t="n">
        <v>0.1327</v>
      </c>
      <c r="F383" s="7" t="n">
        <v>692842400000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지엔씨에너지 (119850)</t>
        </is>
      </c>
      <c r="B384" s="8" t="inlineStr">
        <is>
          <t>전동기, 발전기 및 전기 변환 · 공급 · 제어 장치 제조업</t>
        </is>
      </c>
      <c r="C384" s="9" t="n">
        <v>42000</v>
      </c>
      <c r="D384" s="10" t="n">
        <v>2750</v>
      </c>
      <c r="E384" s="11" t="n">
        <v>0.0701</v>
      </c>
      <c r="F384" s="9" t="n">
        <v>690854178000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제이에스링크 (127120)</t>
        </is>
      </c>
      <c r="B385" t="inlineStr">
        <is>
          <t>자연과학 및 공학 연구개발업</t>
        </is>
      </c>
      <c r="C385" s="7" t="n">
        <v>18460</v>
      </c>
      <c r="D385" s="5" t="n">
        <v>-140</v>
      </c>
      <c r="E385" s="13" t="n">
        <v>-0.0075</v>
      </c>
      <c r="F385" s="7" t="n">
        <v>690792250720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HS효성첨단소재 (298050)</t>
        </is>
      </c>
      <c r="B386" s="8" t="inlineStr">
        <is>
          <t>화학섬유 제조업</t>
        </is>
      </c>
      <c r="C386" s="9" t="n">
        <v>152800</v>
      </c>
      <c r="D386" s="10" t="n">
        <v>-100</v>
      </c>
      <c r="E386" s="11" t="n">
        <v>-0.0007000000000000001</v>
      </c>
      <c r="F386" s="9" t="n">
        <v>684536054400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비나텍 (126340)</t>
        </is>
      </c>
      <c r="B387" t="inlineStr">
        <is>
          <t>일차전지 및 이차전지 제조업</t>
        </is>
      </c>
      <c r="C387" s="7" t="n">
        <v>94400</v>
      </c>
      <c r="D387" s="5" t="n">
        <v>2700</v>
      </c>
      <c r="E387" s="13" t="n">
        <v>0.0294</v>
      </c>
      <c r="F387" s="7" t="n">
        <v>677831081600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신한알파리츠 (293940)</t>
        </is>
      </c>
      <c r="B388" s="8" t="inlineStr">
        <is>
          <t>부동산 임대 및 공급업</t>
        </is>
      </c>
      <c r="C388" s="9" t="n">
        <v>5600</v>
      </c>
      <c r="D388" s="10" t="n">
        <v>0</v>
      </c>
      <c r="E388" s="11" t="n">
        <v>0</v>
      </c>
      <c r="F388" s="9" t="n">
        <v>677264688800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태광 (023160)</t>
        </is>
      </c>
      <c r="B389" t="inlineStr">
        <is>
          <t>1차 철강 제조업</t>
        </is>
      </c>
      <c r="C389" s="7" t="n">
        <v>26500</v>
      </c>
      <c r="D389" s="5" t="n">
        <v>-600</v>
      </c>
      <c r="E389" s="13" t="n">
        <v>-0.0221</v>
      </c>
      <c r="F389" s="7" t="n">
        <v>674706960000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제룡전기 (033100)</t>
        </is>
      </c>
      <c r="B390" s="8" t="inlineStr">
        <is>
          <t>전동기, 발전기 및 전기 변환 · 공급 · 제어 장치 제조업</t>
        </is>
      </c>
      <c r="C390" s="9" t="n">
        <v>41600</v>
      </c>
      <c r="D390" s="10" t="n">
        <v>700</v>
      </c>
      <c r="E390" s="11" t="n">
        <v>0.0171</v>
      </c>
      <c r="F390" s="9" t="n">
        <v>668196214400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49500</v>
      </c>
      <c r="D391" s="5" t="n">
        <v>-900</v>
      </c>
      <c r="E391" s="13" t="n">
        <v>-0.0179</v>
      </c>
      <c r="F391" s="7" t="n">
        <v>667303659000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케이아이엔엑스 (093320)</t>
        </is>
      </c>
      <c r="B392" s="8" t="inlineStr">
        <is>
          <t>자료처리, 호스팅, 포털 및 기타 인터넷 정보매개 서비스업</t>
        </is>
      </c>
      <c r="C392" s="9" t="n">
        <v>136400</v>
      </c>
      <c r="D392" s="10" t="n">
        <v>-4900</v>
      </c>
      <c r="E392" s="11" t="n">
        <v>-0.0347</v>
      </c>
      <c r="F392" s="9" t="n">
        <v>665632000000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덕산네오룩스 (213420)</t>
        </is>
      </c>
      <c r="B393" t="inlineStr">
        <is>
          <t>전자부품 제조업</t>
        </is>
      </c>
      <c r="C393" s="7" t="n">
        <v>26800</v>
      </c>
      <c r="D393" s="5" t="n">
        <v>700</v>
      </c>
      <c r="E393" s="13" t="n">
        <v>0.0268</v>
      </c>
      <c r="F393" s="7" t="n">
        <v>665475597200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다우데이타 (032190)</t>
        </is>
      </c>
      <c r="B394" s="8" t="inlineStr">
        <is>
          <t>기계장비 및 관련 물품 도매업</t>
        </is>
      </c>
      <c r="C394" s="9" t="n">
        <v>17270</v>
      </c>
      <c r="D394" s="10" t="n">
        <v>140</v>
      </c>
      <c r="E394" s="11" t="n">
        <v>0.008199999999999999</v>
      </c>
      <c r="F394" s="9" t="n">
        <v>661441000000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씨엠티엑스 (388210)</t>
        </is>
      </c>
      <c r="B395" t="inlineStr">
        <is>
          <t>전자부품 제조업</t>
        </is>
      </c>
      <c r="C395" s="7" t="n">
        <v>68300</v>
      </c>
      <c r="D395" s="5" t="n">
        <v>100</v>
      </c>
      <c r="E395" s="13" t="n">
        <v>0.0015</v>
      </c>
      <c r="F395" s="7" t="n">
        <v>659398115400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SK오션플랜트 (100090)</t>
        </is>
      </c>
      <c r="B396" s="8" t="inlineStr">
        <is>
          <t>1차 철강 제조업</t>
        </is>
      </c>
      <c r="C396" s="9" t="n">
        <v>10500</v>
      </c>
      <c r="D396" s="10" t="n">
        <v>170</v>
      </c>
      <c r="E396" s="11" t="n">
        <v>0.0165</v>
      </c>
      <c r="F396" s="9" t="n">
        <v>656020354500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하이젠알앤엠 (160190)</t>
        </is>
      </c>
      <c r="B397" t="inlineStr">
        <is>
          <t>전동기, 발전기 및 전기 변환 · 공급 · 제어 장치 제조업</t>
        </is>
      </c>
      <c r="C397" s="7" t="n">
        <v>21000</v>
      </c>
      <c r="D397" s="5" t="n">
        <v>-850</v>
      </c>
      <c r="E397" s="13" t="n">
        <v>-0.0389</v>
      </c>
      <c r="F397" s="7" t="n">
        <v>648648000000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맵스리얼티 (094800)</t>
        </is>
      </c>
      <c r="B398" s="8" t="inlineStr">
        <is>
          <t>신탁업 및 집합투자업</t>
        </is>
      </c>
      <c r="C398" s="9" t="n">
        <v>6980</v>
      </c>
      <c r="D398" s="10" t="n">
        <v>-130</v>
      </c>
      <c r="E398" s="11" t="n">
        <v>-0.0183</v>
      </c>
      <c r="F398" s="9" t="n">
        <v>647983630380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미원에스씨 (268280)</t>
        </is>
      </c>
      <c r="B399" t="inlineStr">
        <is>
          <t>기초 화학물질 제조업</t>
        </is>
      </c>
      <c r="C399" s="7" t="n">
        <v>129500</v>
      </c>
      <c r="D399" s="5" t="n">
        <v>-2300</v>
      </c>
      <c r="E399" s="13" t="n">
        <v>-0.0175</v>
      </c>
      <c r="F399" s="7" t="n">
        <v>647500000000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22100</v>
      </c>
      <c r="D400" s="10" t="n">
        <v>-350</v>
      </c>
      <c r="E400" s="11" t="n">
        <v>-0.0156</v>
      </c>
      <c r="F400" s="9" t="n">
        <v>646204000000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파미셀 (005690)</t>
        </is>
      </c>
      <c r="B401" t="inlineStr">
        <is>
          <t>전자부품 제조업</t>
        </is>
      </c>
      <c r="C401" s="7" t="n">
        <v>10740</v>
      </c>
      <c r="D401" s="5" t="n">
        <v>200</v>
      </c>
      <c r="E401" s="13" t="n">
        <v>0.019</v>
      </c>
      <c r="F401" s="7" t="n">
        <v>644443110360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삼표시멘트 (038500)</t>
        </is>
      </c>
      <c r="B402" s="8" t="inlineStr">
        <is>
          <t>기타 비금속 광물제품 제조업</t>
        </is>
      </c>
      <c r="C402" s="9" t="n">
        <v>5970</v>
      </c>
      <c r="D402" s="10" t="n">
        <v>90</v>
      </c>
      <c r="E402" s="11" t="n">
        <v>0.0153</v>
      </c>
      <c r="F402" s="9" t="n">
        <v>644260346820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현대바이오 (048410)</t>
        </is>
      </c>
      <c r="B403" t="inlineStr">
        <is>
          <t>기타 화학제품 제조업</t>
        </is>
      </c>
      <c r="C403" s="7" t="n">
        <v>6675</v>
      </c>
      <c r="D403" s="5" t="n">
        <v>-15</v>
      </c>
      <c r="E403" s="13" t="n">
        <v>-0.0022</v>
      </c>
      <c r="F403" s="7" t="n">
        <v>644174693100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뉴파워프라즈마 (144960)</t>
        </is>
      </c>
      <c r="B404" s="8" t="inlineStr">
        <is>
          <t>특수 목적용 기계 제조업</t>
        </is>
      </c>
      <c r="C404" s="9" t="n">
        <v>14660</v>
      </c>
      <c r="D404" s="10" t="n">
        <v>1850</v>
      </c>
      <c r="E404" s="11" t="n">
        <v>0.1444</v>
      </c>
      <c r="F404" s="9" t="n">
        <v>640533867840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솔루스첨단소재 (336370)</t>
        </is>
      </c>
      <c r="B405" t="inlineStr">
        <is>
          <t>전자부품 제조업</t>
        </is>
      </c>
      <c r="C405" s="7" t="n">
        <v>9110</v>
      </c>
      <c r="D405" s="5" t="n">
        <v>210</v>
      </c>
      <c r="E405" s="13" t="n">
        <v>0.0236</v>
      </c>
      <c r="F405" s="7" t="n">
        <v>639634034780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SFA넥셀 (222080)</t>
        </is>
      </c>
      <c r="B406" s="8" t="inlineStr">
        <is>
          <t>특수 목적용 기계 제조업</t>
        </is>
      </c>
      <c r="C406" s="9" t="n">
        <v>8160</v>
      </c>
      <c r="D406" s="10" t="n">
        <v>10</v>
      </c>
      <c r="E406" s="11" t="n">
        <v>0.0012</v>
      </c>
      <c r="F406" s="9" t="n">
        <v>634685975040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휴림로봇 (090710)</t>
        </is>
      </c>
      <c r="B407" t="inlineStr">
        <is>
          <t>특수 목적용 기계 제조업</t>
        </is>
      </c>
      <c r="C407" s="7" t="n">
        <v>5290</v>
      </c>
      <c r="D407" s="5" t="n">
        <v>50</v>
      </c>
      <c r="E407" s="13" t="n">
        <v>0.0095</v>
      </c>
      <c r="F407" s="7" t="n">
        <v>634509742990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현대그린푸드 (453340)</t>
        </is>
      </c>
      <c r="B408" s="8" t="inlineStr">
        <is>
          <t>종합 소매업</t>
        </is>
      </c>
      <c r="C408" s="9" t="n">
        <v>19540</v>
      </c>
      <c r="D408" s="10" t="n">
        <v>-340</v>
      </c>
      <c r="E408" s="11" t="n">
        <v>-0.0171</v>
      </c>
      <c r="F408" s="9" t="n">
        <v>634494809980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금양 (001570)</t>
        </is>
      </c>
      <c r="B409" t="inlineStr">
        <is>
          <t>기초 화학물질 제조업</t>
        </is>
      </c>
      <c r="C409" s="7" t="n">
        <v>9900</v>
      </c>
      <c r="D409" s="5" t="n">
        <v>0</v>
      </c>
      <c r="E409" s="13" t="n">
        <v>0</v>
      </c>
      <c r="F409" s="7" t="n">
        <v>633275240400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1962</v>
      </c>
      <c r="D410" s="10" t="n">
        <v>-15</v>
      </c>
      <c r="E410" s="11" t="n">
        <v>-0.0076</v>
      </c>
      <c r="F410" s="9" t="n">
        <v>633230281080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동원시스템즈 (014820)</t>
        </is>
      </c>
      <c r="B411" t="inlineStr">
        <is>
          <t>플라스틱제품 제조업</t>
        </is>
      </c>
      <c r="C411" s="7" t="n">
        <v>21800</v>
      </c>
      <c r="D411" s="5" t="n">
        <v>-350</v>
      </c>
      <c r="E411" s="13" t="n">
        <v>-0.0158</v>
      </c>
      <c r="F411" s="7" t="n">
        <v>632009947600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온코닉테라퓨틱스 (476060)</t>
        </is>
      </c>
      <c r="B412" s="8" t="inlineStr">
        <is>
          <t>자연과학 및 공학 연구개발업</t>
        </is>
      </c>
      <c r="C412" s="9" t="n">
        <v>13880</v>
      </c>
      <c r="D412" s="10" t="n">
        <v>290</v>
      </c>
      <c r="E412" s="11" t="n">
        <v>0.0213</v>
      </c>
      <c r="F412" s="9" t="n">
        <v>630260819200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이엔에프테크놀로지 (102710)</t>
        </is>
      </c>
      <c r="B413" t="inlineStr">
        <is>
          <t>기타 화학제품 제조업</t>
        </is>
      </c>
      <c r="C413" s="7" t="n">
        <v>43850</v>
      </c>
      <c r="D413" s="5" t="n">
        <v>1350</v>
      </c>
      <c r="E413" s="13" t="n">
        <v>0.0318</v>
      </c>
      <c r="F413" s="7" t="n">
        <v>626521608600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TKG휴켐스 (069260)</t>
        </is>
      </c>
      <c r="B414" s="8" t="inlineStr">
        <is>
          <t>기타 화학제품 제조업</t>
        </is>
      </c>
      <c r="C414" s="9" t="n">
        <v>15290</v>
      </c>
      <c r="D414" s="10" t="n">
        <v>-170</v>
      </c>
      <c r="E414" s="11" t="n">
        <v>-0.011</v>
      </c>
      <c r="F414" s="9" t="n">
        <v>625033610520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동아제약 (000640)</t>
        </is>
      </c>
      <c r="B415" t="inlineStr">
        <is>
          <t>기타 금융업</t>
        </is>
      </c>
      <c r="C415" s="7" t="n">
        <v>92000</v>
      </c>
      <c r="D415" s="5" t="n">
        <v>-800</v>
      </c>
      <c r="E415" s="13" t="n">
        <v>-0.0086</v>
      </c>
      <c r="F415" s="7" t="n">
        <v>619392484000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넥슨게임즈 (225570)</t>
        </is>
      </c>
      <c r="B416" s="8" t="inlineStr">
        <is>
          <t>소프트웨어 개발 및 공급업</t>
        </is>
      </c>
      <c r="C416" s="9" t="n">
        <v>9380</v>
      </c>
      <c r="D416" s="10" t="n">
        <v>-160</v>
      </c>
      <c r="E416" s="11" t="n">
        <v>-0.0168</v>
      </c>
      <c r="F416" s="9" t="n">
        <v>617768432120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로보스타 (090360)</t>
        </is>
      </c>
      <c r="B417" t="inlineStr">
        <is>
          <t>특수 목적용 기계 제조업</t>
        </is>
      </c>
      <c r="C417" s="7" t="n">
        <v>62800</v>
      </c>
      <c r="D417" s="5" t="n">
        <v>1000</v>
      </c>
      <c r="E417" s="13" t="n">
        <v>0.0162</v>
      </c>
      <c r="F417" s="7" t="n">
        <v>612300000000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대상 (001680)</t>
        </is>
      </c>
      <c r="B418" s="8" t="inlineStr">
        <is>
          <t>기타 식품 제조업</t>
        </is>
      </c>
      <c r="C418" s="9" t="n">
        <v>17640</v>
      </c>
      <c r="D418" s="10" t="n">
        <v>-70</v>
      </c>
      <c r="E418" s="11" t="n">
        <v>-0.004</v>
      </c>
      <c r="F418" s="9" t="n">
        <v>611191161000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쎄트렉아이 (099320)</t>
        </is>
      </c>
      <c r="B419" t="inlineStr">
        <is>
          <t>항공기,우주선 및 부품 제조업</t>
        </is>
      </c>
      <c r="C419" s="7" t="n">
        <v>55800</v>
      </c>
      <c r="D419" s="5" t="n">
        <v>0</v>
      </c>
      <c r="E419" s="13" t="n">
        <v>0</v>
      </c>
      <c r="F419" s="7" t="n">
        <v>611081312400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클로봇 (466100)</t>
        </is>
      </c>
      <c r="B420" s="8" t="inlineStr">
        <is>
          <t>소프트웨어 개발 및 공급업</t>
        </is>
      </c>
      <c r="C420" s="9" t="n">
        <v>19710</v>
      </c>
      <c r="D420" s="10" t="n">
        <v>70</v>
      </c>
      <c r="E420" s="11" t="n">
        <v>0.0036</v>
      </c>
      <c r="F420" s="9" t="n">
        <v>610098195690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에프에스티 (036810)</t>
        </is>
      </c>
      <c r="B421" t="inlineStr">
        <is>
          <t>전자부품 제조업</t>
        </is>
      </c>
      <c r="C421" s="7" t="n">
        <v>28000</v>
      </c>
      <c r="D421" s="5" t="n">
        <v>700</v>
      </c>
      <c r="E421" s="13" t="n">
        <v>0.0256</v>
      </c>
      <c r="F421" s="7" t="n">
        <v>606194092000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미원상사 (002840)</t>
        </is>
      </c>
      <c r="B422" s="8" t="inlineStr">
        <is>
          <t>기타 화학제품 제조업</t>
        </is>
      </c>
      <c r="C422" s="9" t="n">
        <v>134600</v>
      </c>
      <c r="D422" s="10" t="n">
        <v>-4200</v>
      </c>
      <c r="E422" s="11" t="n">
        <v>-0.0303</v>
      </c>
      <c r="F422" s="9" t="n">
        <v>605700000000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41100</v>
      </c>
      <c r="D423" s="5" t="n">
        <v>-500</v>
      </c>
      <c r="E423" s="13" t="n">
        <v>-0.012</v>
      </c>
      <c r="F423" s="7" t="n">
        <v>600060000000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비에이치 (090460)</t>
        </is>
      </c>
      <c r="B424" s="8" t="inlineStr">
        <is>
          <t>전자부품 제조업</t>
        </is>
      </c>
      <c r="C424" s="9" t="n">
        <v>17760</v>
      </c>
      <c r="D424" s="10" t="n">
        <v>140</v>
      </c>
      <c r="E424" s="11" t="n">
        <v>0.007900000000000001</v>
      </c>
      <c r="F424" s="9" t="n">
        <v>598716914880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SNT모티브 (064960)</t>
        </is>
      </c>
      <c r="B425" t="inlineStr">
        <is>
          <t>자동차 신품 부품 제조업</t>
        </is>
      </c>
      <c r="C425" s="7" t="n">
        <v>25000</v>
      </c>
      <c r="D425" s="5" t="n">
        <v>-450</v>
      </c>
      <c r="E425" s="13" t="n">
        <v>-0.0177</v>
      </c>
      <c r="F425" s="7" t="n">
        <v>595856800000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7810</v>
      </c>
      <c r="D426" s="10" t="n">
        <v>-80</v>
      </c>
      <c r="E426" s="11" t="n">
        <v>-0.0101</v>
      </c>
      <c r="F426" s="9" t="n">
        <v>595752188900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인텔리안테크 (189300)</t>
        </is>
      </c>
      <c r="B427" t="inlineStr">
        <is>
          <t>통신 및 방송 장비 제조업</t>
        </is>
      </c>
      <c r="C427" s="7" t="n">
        <v>55400</v>
      </c>
      <c r="D427" s="5" t="n">
        <v>-1800</v>
      </c>
      <c r="E427" s="13" t="n">
        <v>-0.0315</v>
      </c>
      <c r="F427" s="7" t="n">
        <v>594857333800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E1 (017940)</t>
        </is>
      </c>
      <c r="B428" s="8" t="inlineStr">
        <is>
          <t>기타 전문 도매업</t>
        </is>
      </c>
      <c r="C428" s="9" t="n">
        <v>86400</v>
      </c>
      <c r="D428" s="10" t="n">
        <v>-1200</v>
      </c>
      <c r="E428" s="11" t="n">
        <v>-0.0137</v>
      </c>
      <c r="F428" s="9" t="n">
        <v>592704000000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네패스 (033640)</t>
        </is>
      </c>
      <c r="B429" t="inlineStr">
        <is>
          <t>반도체 제조업</t>
        </is>
      </c>
      <c r="C429" s="7" t="n">
        <v>25700</v>
      </c>
      <c r="D429" s="5" t="n">
        <v>1600</v>
      </c>
      <c r="E429" s="13" t="n">
        <v>0.0664</v>
      </c>
      <c r="F429" s="7" t="n">
        <v>592621491400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영풍 (000670)</t>
        </is>
      </c>
      <c r="B430" s="8" t="inlineStr">
        <is>
          <t>1차 비철금속 제조업</t>
        </is>
      </c>
      <c r="C430" s="9" t="n">
        <v>32150</v>
      </c>
      <c r="D430" s="10" t="n">
        <v>-350</v>
      </c>
      <c r="E430" s="11" t="n">
        <v>-0.0108</v>
      </c>
      <c r="F430" s="9" t="n">
        <v>591903458450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애경케미칼 (161000)</t>
        </is>
      </c>
      <c r="B431" t="inlineStr">
        <is>
          <t>기초 화학물질 제조업</t>
        </is>
      </c>
      <c r="C431" s="7" t="n">
        <v>12060</v>
      </c>
      <c r="D431" s="5" t="n">
        <v>-60</v>
      </c>
      <c r="E431" s="13" t="n">
        <v>-0.005</v>
      </c>
      <c r="F431" s="7" t="n">
        <v>586703430540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JW중외제약 (001060)</t>
        </is>
      </c>
      <c r="B432" s="8" t="inlineStr">
        <is>
          <t>의약품 제조업</t>
        </is>
      </c>
      <c r="C432" s="9" t="n">
        <v>25150</v>
      </c>
      <c r="D432" s="10" t="n">
        <v>100</v>
      </c>
      <c r="E432" s="11" t="n">
        <v>0.004</v>
      </c>
      <c r="F432" s="9" t="n">
        <v>585641139500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OCI (456040)</t>
        </is>
      </c>
      <c r="B433" t="inlineStr">
        <is>
          <t>기초 화학물질 제조업</t>
        </is>
      </c>
      <c r="C433" s="7" t="n">
        <v>65000</v>
      </c>
      <c r="D433" s="5" t="n">
        <v>1800</v>
      </c>
      <c r="E433" s="13" t="n">
        <v>0.0285</v>
      </c>
      <c r="F433" s="7" t="n">
        <v>581912175000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프로텍 (053610)</t>
        </is>
      </c>
      <c r="B434" s="8" t="inlineStr">
        <is>
          <t>특수 목적용 기계 제조업</t>
        </is>
      </c>
      <c r="C434" s="9" t="n">
        <v>64500</v>
      </c>
      <c r="D434" s="10" t="n">
        <v>1500</v>
      </c>
      <c r="E434" s="11" t="n">
        <v>0.0238</v>
      </c>
      <c r="F434" s="9" t="n">
        <v>580500000000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HLB이노베이션 (024850)</t>
        </is>
      </c>
      <c r="B435" t="inlineStr">
        <is>
          <t>전자부품 제조업</t>
        </is>
      </c>
      <c r="C435" s="7" t="n">
        <v>16790</v>
      </c>
      <c r="D435" s="5" t="n">
        <v>340</v>
      </c>
      <c r="E435" s="13" t="n">
        <v>0.0207</v>
      </c>
      <c r="F435" s="7" t="n">
        <v>580300530090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한양디지텍 (078350)</t>
        </is>
      </c>
      <c r="B436" s="8" t="inlineStr">
        <is>
          <t>반도체 제조업</t>
        </is>
      </c>
      <c r="C436" s="9" t="n">
        <v>36800</v>
      </c>
      <c r="D436" s="10" t="n">
        <v>4900</v>
      </c>
      <c r="E436" s="11" t="n">
        <v>0.1536</v>
      </c>
      <c r="F436" s="9" t="n">
        <v>560993257600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86300</v>
      </c>
      <c r="D437" s="5" t="n">
        <v>900</v>
      </c>
      <c r="E437" s="13" t="n">
        <v>0.0105</v>
      </c>
      <c r="F437" s="7" t="n">
        <v>560950000000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DI동일 (001530)</t>
        </is>
      </c>
      <c r="B438" s="8" t="inlineStr">
        <is>
          <t>상품 중개업</t>
        </is>
      </c>
      <c r="C438" s="9" t="n">
        <v>27000</v>
      </c>
      <c r="D438" s="10" t="n">
        <v>650</v>
      </c>
      <c r="E438" s="11" t="n">
        <v>0.0247</v>
      </c>
      <c r="F438" s="9" t="n">
        <v>559321767000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오킨스전자 (080580)</t>
        </is>
      </c>
      <c r="B439" t="inlineStr">
        <is>
          <t>전자부품 제조업</t>
        </is>
      </c>
      <c r="C439" s="7" t="n">
        <v>26500</v>
      </c>
      <c r="D439" s="5" t="n">
        <v>600</v>
      </c>
      <c r="E439" s="13" t="n">
        <v>0.0232</v>
      </c>
      <c r="F439" s="7" t="n">
        <v>558910307500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SGC에너지 (005090)</t>
        </is>
      </c>
      <c r="B440" s="8" t="inlineStr">
        <is>
          <t>전기업</t>
        </is>
      </c>
      <c r="C440" s="9" t="n">
        <v>38750</v>
      </c>
      <c r="D440" s="10" t="n">
        <v>550</v>
      </c>
      <c r="E440" s="11" t="n">
        <v>0.0144</v>
      </c>
      <c r="F440" s="9" t="n">
        <v>558361653750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넥센타이어 (002350)</t>
        </is>
      </c>
      <c r="B441" t="inlineStr">
        <is>
          <t>고무제품 제조업</t>
        </is>
      </c>
      <c r="C441" s="7" t="n">
        <v>5705</v>
      </c>
      <c r="D441" s="5" t="n">
        <v>-85</v>
      </c>
      <c r="E441" s="13" t="n">
        <v>-0.0147</v>
      </c>
      <c r="F441" s="7" t="n">
        <v>557195238285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에코프로에이치엔 (383310)</t>
        </is>
      </c>
      <c r="B442" s="8" t="inlineStr">
        <is>
          <t>기타 화학제품 제조업</t>
        </is>
      </c>
      <c r="C442" s="9" t="n">
        <v>26550</v>
      </c>
      <c r="D442" s="10" t="n">
        <v>1550</v>
      </c>
      <c r="E442" s="11" t="n">
        <v>0.062</v>
      </c>
      <c r="F442" s="9" t="n">
        <v>556884444600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타이거일렉 (219130)</t>
        </is>
      </c>
      <c r="B443" t="inlineStr">
        <is>
          <t>전자부품 제조업</t>
        </is>
      </c>
      <c r="C443" s="7" t="n">
        <v>86800</v>
      </c>
      <c r="D443" s="5" t="n">
        <v>-300</v>
      </c>
      <c r="E443" s="13" t="n">
        <v>-0.0034</v>
      </c>
      <c r="F443" s="7" t="n">
        <v>548080372000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태웅 (044490)</t>
        </is>
      </c>
      <c r="B444" s="8" t="inlineStr">
        <is>
          <t>기타 금속 가공제품 제조업</t>
        </is>
      </c>
      <c r="C444" s="9" t="n">
        <v>27100</v>
      </c>
      <c r="D444" s="10" t="n">
        <v>-250</v>
      </c>
      <c r="E444" s="11" t="n">
        <v>-0.0091</v>
      </c>
      <c r="F444" s="9" t="n">
        <v>542200025100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코세스 (089890)</t>
        </is>
      </c>
      <c r="B445" t="inlineStr">
        <is>
          <t>특수 목적용 기계 제조업</t>
        </is>
      </c>
      <c r="C445" s="7" t="n">
        <v>32650</v>
      </c>
      <c r="D445" s="5" t="n">
        <v>450</v>
      </c>
      <c r="E445" s="13" t="n">
        <v>0.014</v>
      </c>
      <c r="F445" s="7" t="n">
        <v>541499009300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SNT에너지 (100840)</t>
        </is>
      </c>
      <c r="B446" s="8" t="inlineStr">
        <is>
          <t>일반 목적용 기계 제조업</t>
        </is>
      </c>
      <c r="C446" s="9" t="n">
        <v>27400</v>
      </c>
      <c r="D446" s="10" t="n">
        <v>0</v>
      </c>
      <c r="E446" s="11" t="n">
        <v>0</v>
      </c>
      <c r="F446" s="9" t="n">
        <v>541454359200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세미파이브 (490470)</t>
        </is>
      </c>
      <c r="B447" t="inlineStr">
        <is>
          <t>건축기술, 엔지니어링 및 관련 기술 서비스업</t>
        </is>
      </c>
      <c r="C447" s="7" t="n">
        <v>15860</v>
      </c>
      <c r="D447" s="5" t="n">
        <v>570</v>
      </c>
      <c r="E447" s="13" t="n">
        <v>0.0373</v>
      </c>
      <c r="F447" s="7" t="n">
        <v>539643478400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한국단자 (025540)</t>
        </is>
      </c>
      <c r="B448" s="8" t="inlineStr">
        <is>
          <t>전동기, 발전기 및 전기 변환 · 공급 · 제어 장치 제조업</t>
        </is>
      </c>
      <c r="C448" s="9" t="n">
        <v>52800</v>
      </c>
      <c r="D448" s="10" t="n">
        <v>-400</v>
      </c>
      <c r="E448" s="11" t="n">
        <v>-0.0075</v>
      </c>
      <c r="F448" s="9" t="n">
        <v>534072000000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GKL (114090)</t>
        </is>
      </c>
      <c r="B449" t="inlineStr">
        <is>
          <t>유원지 및 기타 오락관련 서비스업</t>
        </is>
      </c>
      <c r="C449" s="7" t="n">
        <v>8620</v>
      </c>
      <c r="D449" s="5" t="n">
        <v>50</v>
      </c>
      <c r="E449" s="13" t="n">
        <v>0.0058</v>
      </c>
      <c r="F449" s="7" t="n">
        <v>533195875400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전진건설로봇 (079900)</t>
        </is>
      </c>
      <c r="B450" s="8" t="inlineStr">
        <is>
          <t>특수 목적용 기계 제조업</t>
        </is>
      </c>
      <c r="C450" s="9" t="n">
        <v>36500</v>
      </c>
      <c r="D450" s="10" t="n">
        <v>1850</v>
      </c>
      <c r="E450" s="11" t="n">
        <v>0.0534</v>
      </c>
      <c r="F450" s="9" t="n">
        <v>532627892500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덕산하이메탈 (077360)</t>
        </is>
      </c>
      <c r="B451" t="inlineStr">
        <is>
          <t>반도체 제조업</t>
        </is>
      </c>
      <c r="C451" s="7" t="n">
        <v>11660</v>
      </c>
      <c r="D451" s="5" t="n">
        <v>100</v>
      </c>
      <c r="E451" s="13" t="n">
        <v>0.008699999999999999</v>
      </c>
      <c r="F451" s="7" t="n">
        <v>529795443320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5290</v>
      </c>
      <c r="D452" s="10" t="n">
        <v>-10</v>
      </c>
      <c r="E452" s="11" t="n">
        <v>-0.0019</v>
      </c>
      <c r="F452" s="9" t="n">
        <v>529047065130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가비아 (079940)</t>
        </is>
      </c>
      <c r="B453" t="inlineStr">
        <is>
          <t>소프트웨어 개발 및 공급업</t>
        </is>
      </c>
      <c r="C453" s="7" t="n">
        <v>39300</v>
      </c>
      <c r="D453" s="5" t="n">
        <v>50</v>
      </c>
      <c r="E453" s="13" t="n">
        <v>0.0013</v>
      </c>
      <c r="F453" s="7" t="n">
        <v>527432881200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한화갤러리아 (452260)</t>
        </is>
      </c>
      <c r="B454" s="8" t="inlineStr">
        <is>
          <t>종합 소매업</t>
        </is>
      </c>
      <c r="C454" s="9" t="n">
        <v>2710</v>
      </c>
      <c r="D454" s="10" t="n">
        <v>-70</v>
      </c>
      <c r="E454" s="11" t="n">
        <v>-0.0252</v>
      </c>
      <c r="F454" s="9" t="n">
        <v>525359543100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한일홀딩스 (003300)</t>
        </is>
      </c>
      <c r="B455" t="inlineStr">
        <is>
          <t>시멘트, 석회, 플라스터 및 그 제품 제조업</t>
        </is>
      </c>
      <c r="C455" s="7" t="n">
        <v>17020</v>
      </c>
      <c r="D455" s="5" t="n">
        <v>-240</v>
      </c>
      <c r="E455" s="13" t="n">
        <v>-0.0139</v>
      </c>
      <c r="F455" s="7" t="n">
        <v>524751176880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쿠쿠홈시스 (284740)</t>
        </is>
      </c>
      <c r="B456" s="8" t="inlineStr">
        <is>
          <t>개인 및 가정용품 임대업</t>
        </is>
      </c>
      <c r="C456" s="9" t="n">
        <v>23350</v>
      </c>
      <c r="D456" s="10" t="n">
        <v>-650</v>
      </c>
      <c r="E456" s="11" t="n">
        <v>-0.0271</v>
      </c>
      <c r="F456" s="9" t="n">
        <v>523911655500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8120</v>
      </c>
      <c r="D457" s="5" t="n">
        <v>-80</v>
      </c>
      <c r="E457" s="13" t="n">
        <v>-0.0098</v>
      </c>
      <c r="F457" s="7" t="n">
        <v>523869968720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13010</v>
      </c>
      <c r="D458" s="10" t="n">
        <v>50</v>
      </c>
      <c r="E458" s="11" t="n">
        <v>0.0039</v>
      </c>
      <c r="F458" s="9" t="n">
        <v>522489549110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2580</v>
      </c>
      <c r="D459" s="5" t="n">
        <v>30</v>
      </c>
      <c r="E459" s="13" t="n">
        <v>0.0118</v>
      </c>
      <c r="F459" s="7" t="n">
        <v>522127272960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쏠리드 (050890)</t>
        </is>
      </c>
      <c r="B460" s="8" t="inlineStr">
        <is>
          <t>통신 및 방송 장비 제조업</t>
        </is>
      </c>
      <c r="C460" s="9" t="n">
        <v>8560</v>
      </c>
      <c r="D460" s="10" t="n">
        <v>290</v>
      </c>
      <c r="E460" s="11" t="n">
        <v>0.0351</v>
      </c>
      <c r="F460" s="9" t="n">
        <v>520075931040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F&amp;F홀딩스 (007700)</t>
        </is>
      </c>
      <c r="B461" t="inlineStr">
        <is>
          <t>기타 금융업</t>
        </is>
      </c>
      <c r="C461" s="7" t="n">
        <v>13260</v>
      </c>
      <c r="D461" s="5" t="n">
        <v>-80</v>
      </c>
      <c r="E461" s="13" t="n">
        <v>-0.006</v>
      </c>
      <c r="F461" s="7" t="n">
        <v>518656506420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PI첨단소재 (178920)</t>
        </is>
      </c>
      <c r="B462" s="8" t="inlineStr">
        <is>
          <t>플라스틱제품 제조업</t>
        </is>
      </c>
      <c r="C462" s="9" t="n">
        <v>17570</v>
      </c>
      <c r="D462" s="10" t="n">
        <v>100</v>
      </c>
      <c r="E462" s="11" t="n">
        <v>0.005699999999999999</v>
      </c>
      <c r="F462" s="9" t="n">
        <v>515966277540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LX세미콘 (108320)</t>
        </is>
      </c>
      <c r="B463" t="inlineStr">
        <is>
          <t>반도체 제조업</t>
        </is>
      </c>
      <c r="C463" s="7" t="n">
        <v>31650</v>
      </c>
      <c r="D463" s="5" t="n">
        <v>300</v>
      </c>
      <c r="E463" s="13" t="n">
        <v>0.009599999999999999</v>
      </c>
      <c r="F463" s="7" t="n">
        <v>514765095000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125800</v>
      </c>
      <c r="D464" s="10" t="n">
        <v>-800</v>
      </c>
      <c r="E464" s="11" t="n">
        <v>-0.0063</v>
      </c>
      <c r="F464" s="9" t="n">
        <v>510148688800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아이티센글로벌 (124500)</t>
        </is>
      </c>
      <c r="B465" t="inlineStr">
        <is>
          <t>컴퓨터 프로그래밍, 시스템 통합 및 관리업</t>
        </is>
      </c>
      <c r="C465" s="7" t="n">
        <v>21900</v>
      </c>
      <c r="D465" s="5" t="n">
        <v>450</v>
      </c>
      <c r="E465" s="13" t="n">
        <v>0.021</v>
      </c>
      <c r="F465" s="7" t="n">
        <v>508179141300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메디톡스 (086900)</t>
        </is>
      </c>
      <c r="B466" s="8" t="inlineStr">
        <is>
          <t>기초 의약물질 제조업</t>
        </is>
      </c>
      <c r="C466" s="9" t="n">
        <v>69000</v>
      </c>
      <c r="D466" s="10" t="n">
        <v>-800</v>
      </c>
      <c r="E466" s="11" t="n">
        <v>-0.0115</v>
      </c>
      <c r="F466" s="9" t="n">
        <v>503596293000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아이쓰리시스템 (214430)</t>
        </is>
      </c>
      <c r="B467" t="inlineStr">
        <is>
          <t>전자부품 제조업</t>
        </is>
      </c>
      <c r="C467" s="7" t="n">
        <v>68900</v>
      </c>
      <c r="D467" s="5" t="n">
        <v>500</v>
      </c>
      <c r="E467" s="13" t="n">
        <v>0.0073</v>
      </c>
      <c r="F467" s="7" t="n">
        <v>503467113500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포스코엠텍 (009520)</t>
        </is>
      </c>
      <c r="B468" s="8" t="inlineStr">
        <is>
          <t>1차 철강 제조업</t>
        </is>
      </c>
      <c r="C468" s="9" t="n">
        <v>12010</v>
      </c>
      <c r="D468" s="10" t="n">
        <v>40</v>
      </c>
      <c r="E468" s="11" t="n">
        <v>0.0033</v>
      </c>
      <c r="F468" s="9" t="n">
        <v>500128863030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서울반도체 (046890)</t>
        </is>
      </c>
      <c r="B469" t="inlineStr">
        <is>
          <t>반도체 제조업</t>
        </is>
      </c>
      <c r="C469" s="7" t="n">
        <v>8560</v>
      </c>
      <c r="D469" s="5" t="n">
        <v>120</v>
      </c>
      <c r="E469" s="13" t="n">
        <v>0.0142</v>
      </c>
      <c r="F469" s="7" t="n">
        <v>499094224000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태영건설 (009410)</t>
        </is>
      </c>
      <c r="B470" s="8" t="inlineStr">
        <is>
          <t>토목 건설업</t>
        </is>
      </c>
      <c r="C470" s="9" t="n">
        <v>1562</v>
      </c>
      <c r="D470" s="10" t="n">
        <v>-7</v>
      </c>
      <c r="E470" s="11" t="n">
        <v>-0.004500000000000001</v>
      </c>
      <c r="F470" s="9" t="n">
        <v>498985799994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코나아이 (052400)</t>
        </is>
      </c>
      <c r="B471" t="inlineStr">
        <is>
          <t>소프트웨어 개발 및 공급업</t>
        </is>
      </c>
      <c r="C471" s="7" t="n">
        <v>34800</v>
      </c>
      <c r="D471" s="5" t="n">
        <v>600</v>
      </c>
      <c r="E471" s="13" t="n">
        <v>0.0175</v>
      </c>
      <c r="F471" s="7" t="n">
        <v>495666526800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에스티큐브 (052020)</t>
        </is>
      </c>
      <c r="B472" s="8" t="inlineStr">
        <is>
          <t>기계장비 및 관련 물품 도매업</t>
        </is>
      </c>
      <c r="C472" s="9" t="n">
        <v>7290</v>
      </c>
      <c r="D472" s="10" t="n">
        <v>0</v>
      </c>
      <c r="E472" s="11" t="n">
        <v>0</v>
      </c>
      <c r="F472" s="9" t="n">
        <v>495598191390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풍산홀딩스 (005810)</t>
        </is>
      </c>
      <c r="B473" t="inlineStr">
        <is>
          <t>기타 금융업</t>
        </is>
      </c>
      <c r="C473" s="7" t="n">
        <v>34300</v>
      </c>
      <c r="D473" s="5" t="n">
        <v>150</v>
      </c>
      <c r="E473" s="13" t="n">
        <v>0.0044</v>
      </c>
      <c r="F473" s="7" t="n">
        <v>494513115600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한양이엔지 (045100)</t>
        </is>
      </c>
      <c r="B474" s="8" t="inlineStr">
        <is>
          <t>건축기술, 엔지니어링 및 관련 기술 서비스업</t>
        </is>
      </c>
      <c r="C474" s="9" t="n">
        <v>28250</v>
      </c>
      <c r="D474" s="10" t="n">
        <v>650</v>
      </c>
      <c r="E474" s="11" t="n">
        <v>0.0236</v>
      </c>
      <c r="F474" s="9" t="n">
        <v>494375000000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명신산업 (009900)</t>
        </is>
      </c>
      <c r="B475" t="inlineStr">
        <is>
          <t>자동차 신품 부품 제조업</t>
        </is>
      </c>
      <c r="C475" s="7" t="n">
        <v>9370</v>
      </c>
      <c r="D475" s="5" t="n">
        <v>720</v>
      </c>
      <c r="E475" s="13" t="n">
        <v>0.0832</v>
      </c>
      <c r="F475" s="7" t="n">
        <v>491645146210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14380</v>
      </c>
      <c r="D476" s="10" t="n">
        <v>-70</v>
      </c>
      <c r="E476" s="11" t="n">
        <v>-0.0048</v>
      </c>
      <c r="F476" s="9" t="n">
        <v>488179185540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아이센스 (099190)</t>
        </is>
      </c>
      <c r="B477" t="inlineStr">
        <is>
          <t>의료용 기기 제조업</t>
        </is>
      </c>
      <c r="C477" s="7" t="n">
        <v>16500</v>
      </c>
      <c r="D477" s="5" t="n">
        <v>170</v>
      </c>
      <c r="E477" s="13" t="n">
        <v>0.0104</v>
      </c>
      <c r="F477" s="7" t="n">
        <v>487964614500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프로티나 (468530)</t>
        </is>
      </c>
      <c r="B478" s="8" t="inlineStr">
        <is>
          <t>자연과학 및 공학 연구개발업</t>
        </is>
      </c>
      <c r="C478" s="9" t="n">
        <v>43900</v>
      </c>
      <c r="D478" s="10" t="n">
        <v>1000</v>
      </c>
      <c r="E478" s="11" t="n">
        <v>0.0233</v>
      </c>
      <c r="F478" s="9" t="n">
        <v>487515997200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동국제강 (460860)</t>
        </is>
      </c>
      <c r="B479" t="inlineStr">
        <is>
          <t>1차 철강 제조업</t>
        </is>
      </c>
      <c r="C479" s="7" t="n">
        <v>9780</v>
      </c>
      <c r="D479" s="5" t="n">
        <v>-20</v>
      </c>
      <c r="E479" s="13" t="n">
        <v>-0.002</v>
      </c>
      <c r="F479" s="7" t="n">
        <v>485166406260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자화전자 (033240)</t>
        </is>
      </c>
      <c r="B480" s="8" t="inlineStr">
        <is>
          <t>전자부품 제조업</t>
        </is>
      </c>
      <c r="C480" s="9" t="n">
        <v>22450</v>
      </c>
      <c r="D480" s="10" t="n">
        <v>650</v>
      </c>
      <c r="E480" s="11" t="n">
        <v>0.0298</v>
      </c>
      <c r="F480" s="9" t="n">
        <v>485043519900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신풍제약 (019170)</t>
        </is>
      </c>
      <c r="B481" t="inlineStr">
        <is>
          <t>의약품 제조업</t>
        </is>
      </c>
      <c r="C481" s="7" t="n">
        <v>9250</v>
      </c>
      <c r="D481" s="5" t="n">
        <v>30</v>
      </c>
      <c r="E481" s="13" t="n">
        <v>0.0033</v>
      </c>
      <c r="F481" s="7" t="n">
        <v>484871328500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디어유 (376300)</t>
        </is>
      </c>
      <c r="B482" s="8" t="inlineStr">
        <is>
          <t>소프트웨어 개발 및 공급업</t>
        </is>
      </c>
      <c r="C482" s="9" t="n">
        <v>20250</v>
      </c>
      <c r="D482" s="10" t="n">
        <v>-500</v>
      </c>
      <c r="E482" s="11" t="n">
        <v>-0.0241</v>
      </c>
      <c r="F482" s="9" t="n">
        <v>480702721500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인카금융서비스 (211050)</t>
        </is>
      </c>
      <c r="B483" t="inlineStr">
        <is>
          <t>보험 및 연금관련 서비스업</t>
        </is>
      </c>
      <c r="C483" s="7" t="n">
        <v>9750</v>
      </c>
      <c r="D483" s="5" t="n">
        <v>-140</v>
      </c>
      <c r="E483" s="13" t="n">
        <v>-0.0142</v>
      </c>
      <c r="F483" s="7" t="n">
        <v>480320655750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한솔테크닉스 (004710)</t>
        </is>
      </c>
      <c r="B484" s="8" t="inlineStr">
        <is>
          <t>전자부품 제조업</t>
        </is>
      </c>
      <c r="C484" s="9" t="n">
        <v>8980</v>
      </c>
      <c r="D484" s="10" t="n">
        <v>500</v>
      </c>
      <c r="E484" s="11" t="n">
        <v>0.059</v>
      </c>
      <c r="F484" s="9" t="n">
        <v>476330782660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앱클론 (174900)</t>
        </is>
      </c>
      <c r="B485" t="inlineStr">
        <is>
          <t>의료용품 및 기타 의약 관련제품 제조업</t>
        </is>
      </c>
      <c r="C485" s="7" t="n">
        <v>23650</v>
      </c>
      <c r="D485" s="5" t="n">
        <v>1100</v>
      </c>
      <c r="E485" s="13" t="n">
        <v>0.0488</v>
      </c>
      <c r="F485" s="7" t="n">
        <v>471867850850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한중엔시에스 (107640)</t>
        </is>
      </c>
      <c r="B486" s="8" t="inlineStr">
        <is>
          <t>전동기, 발전기 및 전기 변환 · 공급 · 제어 장치 제조업</t>
        </is>
      </c>
      <c r="C486" s="9" t="n">
        <v>52000</v>
      </c>
      <c r="D486" s="10" t="n">
        <v>3150</v>
      </c>
      <c r="E486" s="11" t="n">
        <v>0.0645</v>
      </c>
      <c r="F486" s="9" t="n">
        <v>471377192000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삼성FN리츠 (448730)</t>
        </is>
      </c>
      <c r="B487" t="inlineStr">
        <is>
          <t>부동산 임대 및 공급업</t>
        </is>
      </c>
      <c r="C487" s="7" t="n">
        <v>5160</v>
      </c>
      <c r="D487" s="5" t="n">
        <v>-40</v>
      </c>
      <c r="E487" s="13" t="n">
        <v>-0.0077</v>
      </c>
      <c r="F487" s="7" t="n">
        <v>469818000000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광전자 (017900)</t>
        </is>
      </c>
      <c r="B488" s="8" t="inlineStr">
        <is>
          <t>반도체 제조업</t>
        </is>
      </c>
      <c r="C488" s="9" t="n">
        <v>8060</v>
      </c>
      <c r="D488" s="10" t="n">
        <v>230</v>
      </c>
      <c r="E488" s="11" t="n">
        <v>0.0294</v>
      </c>
      <c r="F488" s="9" t="n">
        <v>467026729780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HLB제약 (047920)</t>
        </is>
      </c>
      <c r="B489" t="inlineStr">
        <is>
          <t>자연과학 및 공학 연구개발업</t>
        </is>
      </c>
      <c r="C489" s="7" t="n">
        <v>10720</v>
      </c>
      <c r="D489" s="5" t="n">
        <v>-70</v>
      </c>
      <c r="E489" s="13" t="n">
        <v>-0.006500000000000001</v>
      </c>
      <c r="F489" s="7" t="n">
        <v>466981295360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부국증권 (001270)</t>
        </is>
      </c>
      <c r="B490" s="8" t="inlineStr">
        <is>
          <t>금융 지원 서비스업</t>
        </is>
      </c>
      <c r="C490" s="9" t="n">
        <v>45000</v>
      </c>
      <c r="D490" s="10" t="n">
        <v>-750</v>
      </c>
      <c r="E490" s="11" t="n">
        <v>-0.0164</v>
      </c>
      <c r="F490" s="9" t="n">
        <v>466644870000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4555</v>
      </c>
      <c r="D491" s="5" t="n">
        <v>-5</v>
      </c>
      <c r="E491" s="13" t="n">
        <v>-0.0011</v>
      </c>
      <c r="F491" s="7" t="n">
        <v>464090948640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102200</v>
      </c>
      <c r="D492" s="10" t="n">
        <v>100</v>
      </c>
      <c r="E492" s="11" t="n">
        <v>0.001</v>
      </c>
      <c r="F492" s="9" t="n">
        <v>464040530800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SK증권 (001510)</t>
        </is>
      </c>
      <c r="B493" t="inlineStr">
        <is>
          <t>금융 지원 서비스업</t>
        </is>
      </c>
      <c r="C493" s="7" t="n">
        <v>2005</v>
      </c>
      <c r="D493" s="5" t="n">
        <v>52</v>
      </c>
      <c r="E493" s="13" t="n">
        <v>0.0266</v>
      </c>
      <c r="F493" s="7" t="n">
        <v>463746645425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드림텍 (192650)</t>
        </is>
      </c>
      <c r="B494" s="8" t="inlineStr">
        <is>
          <t>전자부품 제조업</t>
        </is>
      </c>
      <c r="C494" s="9" t="n">
        <v>7030</v>
      </c>
      <c r="D494" s="10" t="n">
        <v>80</v>
      </c>
      <c r="E494" s="11" t="n">
        <v>0.0115</v>
      </c>
      <c r="F494" s="9" t="n">
        <v>463184407870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HLB생명과학 (067630)</t>
        </is>
      </c>
      <c r="B495" t="inlineStr">
        <is>
          <t>의료용품 및 기타 의약 관련제품 제조업</t>
        </is>
      </c>
      <c r="C495" s="7" t="n">
        <v>3790</v>
      </c>
      <c r="D495" s="5" t="n">
        <v>5</v>
      </c>
      <c r="E495" s="13" t="n">
        <v>0.0013</v>
      </c>
      <c r="F495" s="7" t="n">
        <v>462065649820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원익머트리얼즈 (104830)</t>
        </is>
      </c>
      <c r="B496" s="8" t="inlineStr">
        <is>
          <t>기초 화학물질 제조업</t>
        </is>
      </c>
      <c r="C496" s="9" t="n">
        <v>36450</v>
      </c>
      <c r="D496" s="10" t="n">
        <v>1200</v>
      </c>
      <c r="E496" s="11" t="n">
        <v>0.034</v>
      </c>
      <c r="F496" s="9" t="n">
        <v>459561600000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세진중공업 (075580)</t>
        </is>
      </c>
      <c r="B497" t="inlineStr">
        <is>
          <t>선박 및 보트 건조업</t>
        </is>
      </c>
      <c r="C497" s="7" t="n">
        <v>8030</v>
      </c>
      <c r="D497" s="5" t="n">
        <v>120</v>
      </c>
      <c r="E497" s="13" t="n">
        <v>0.0152</v>
      </c>
      <c r="F497" s="7" t="n">
        <v>456501131680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삼양사 (145990)</t>
        </is>
      </c>
      <c r="B498" s="8" t="inlineStr">
        <is>
          <t>기타 식품 제조업</t>
        </is>
      </c>
      <c r="C498" s="9" t="n">
        <v>44200</v>
      </c>
      <c r="D498" s="10" t="n">
        <v>-800</v>
      </c>
      <c r="E498" s="11" t="n">
        <v>-0.0178</v>
      </c>
      <c r="F498" s="9" t="n">
        <v>455854445800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9680</v>
      </c>
      <c r="D499" s="5" t="n">
        <v>100</v>
      </c>
      <c r="E499" s="13" t="n">
        <v>0.0104</v>
      </c>
      <c r="F499" s="7" t="n">
        <v>455233072800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대신증권우 (003545)</t>
        </is>
      </c>
      <c r="B500" s="8" t="inlineStr">
        <is>
          <t>미분류</t>
        </is>
      </c>
      <c r="C500" s="9" t="n">
        <v>19300</v>
      </c>
      <c r="D500" s="10" t="n">
        <v>40</v>
      </c>
      <c r="E500" s="11" t="n">
        <v>0.0021</v>
      </c>
      <c r="F500" s="9" t="n">
        <v>454997519300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젬백스 (082270)</t>
        </is>
      </c>
      <c r="B501" t="inlineStr">
        <is>
          <t>특수 목적용 기계 제조업</t>
        </is>
      </c>
      <c r="C501" s="7" t="n">
        <v>10000</v>
      </c>
      <c r="D501" s="5" t="n">
        <v>60</v>
      </c>
      <c r="E501" s="13" t="n">
        <v>0.006</v>
      </c>
      <c r="F501" s="7" t="n">
        <v>454805870000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삼지전자 (037460)</t>
        </is>
      </c>
      <c r="B502" s="8" t="inlineStr">
        <is>
          <t>통신 및 방송 장비 제조업</t>
        </is>
      </c>
      <c r="C502" s="9" t="n">
        <v>27500</v>
      </c>
      <c r="D502" s="10" t="n">
        <v>850</v>
      </c>
      <c r="E502" s="11" t="n">
        <v>0.0319</v>
      </c>
      <c r="F502" s="9" t="n">
        <v>448759355000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삼천리 (004690)</t>
        </is>
      </c>
      <c r="B503" t="inlineStr">
        <is>
          <t>연료용 가스 제조 및 배관공급업</t>
        </is>
      </c>
      <c r="C503" s="7" t="n">
        <v>123600</v>
      </c>
      <c r="D503" s="5" t="n">
        <v>-400</v>
      </c>
      <c r="E503" s="13" t="n">
        <v>-0.0032</v>
      </c>
      <c r="F503" s="7" t="n">
        <v>448269637200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DB (012030)</t>
        </is>
      </c>
      <c r="B504" s="8" t="inlineStr">
        <is>
          <t>컴퓨터 프로그래밍, 시스템 통합 및 관리업</t>
        </is>
      </c>
      <c r="C504" s="9" t="n">
        <v>2220</v>
      </c>
      <c r="D504" s="10" t="n">
        <v>-15</v>
      </c>
      <c r="E504" s="11" t="n">
        <v>-0.0067</v>
      </c>
      <c r="F504" s="9" t="n">
        <v>446606131260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가온칩스 (399720)</t>
        </is>
      </c>
      <c r="B505" t="inlineStr">
        <is>
          <t>반도체 제조업</t>
        </is>
      </c>
      <c r="C505" s="7" t="n">
        <v>37600</v>
      </c>
      <c r="D505" s="5" t="n">
        <v>950</v>
      </c>
      <c r="E505" s="13" t="n">
        <v>0.0259</v>
      </c>
      <c r="F505" s="7" t="n">
        <v>445892534400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엑스게이트 (356680)</t>
        </is>
      </c>
      <c r="B506" s="8" t="inlineStr">
        <is>
          <t>소프트웨어 개발 및 공급업</t>
        </is>
      </c>
      <c r="C506" s="9" t="n">
        <v>15550</v>
      </c>
      <c r="D506" s="10" t="n">
        <v>270</v>
      </c>
      <c r="E506" s="11" t="n">
        <v>0.0177</v>
      </c>
      <c r="F506" s="9" t="n">
        <v>443851300600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성우하이텍 (015750)</t>
        </is>
      </c>
      <c r="B507" t="inlineStr">
        <is>
          <t>자동차 신품 부품 제조업</t>
        </is>
      </c>
      <c r="C507" s="7" t="n">
        <v>5540</v>
      </c>
      <c r="D507" s="5" t="n">
        <v>-20</v>
      </c>
      <c r="E507" s="13" t="n">
        <v>-0.0036</v>
      </c>
      <c r="F507" s="7" t="n">
        <v>443200000000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대덕 (008060)</t>
        </is>
      </c>
      <c r="B508" s="8" t="inlineStr">
        <is>
          <t>기타 금융업</t>
        </is>
      </c>
      <c r="C508" s="9" t="n">
        <v>14130</v>
      </c>
      <c r="D508" s="10" t="n">
        <v>70</v>
      </c>
      <c r="E508" s="11" t="n">
        <v>0.005</v>
      </c>
      <c r="F508" s="9" t="n">
        <v>442086694740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엠앤씨솔루션 (484870)</t>
        </is>
      </c>
      <c r="B509" t="inlineStr">
        <is>
          <t>특수 목적용 기계 제조업</t>
        </is>
      </c>
      <c r="C509" s="7" t="n">
        <v>16020</v>
      </c>
      <c r="D509" s="5" t="n">
        <v>-180</v>
      </c>
      <c r="E509" s="13" t="n">
        <v>-0.0111</v>
      </c>
      <c r="F509" s="7" t="n">
        <v>439936434000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천보 (278280)</t>
        </is>
      </c>
      <c r="B510" s="8" t="inlineStr">
        <is>
          <t>기초 화학물질 제조업</t>
        </is>
      </c>
      <c r="C510" s="9" t="n">
        <v>35850</v>
      </c>
      <c r="D510" s="10" t="n">
        <v>-1050</v>
      </c>
      <c r="E510" s="11" t="n">
        <v>-0.0285</v>
      </c>
      <c r="F510" s="9" t="n">
        <v>439270946250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39200</v>
      </c>
      <c r="D511" s="5" t="n">
        <v>-450</v>
      </c>
      <c r="E511" s="13" t="n">
        <v>-0.0113</v>
      </c>
      <c r="F511" s="7" t="n">
        <v>438584966400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에스티아이 (039440)</t>
        </is>
      </c>
      <c r="B512" s="8" t="inlineStr">
        <is>
          <t>특수 목적용 기계 제조업</t>
        </is>
      </c>
      <c r="C512" s="9" t="n">
        <v>28250</v>
      </c>
      <c r="D512" s="10" t="n">
        <v>950</v>
      </c>
      <c r="E512" s="11" t="n">
        <v>0.0348</v>
      </c>
      <c r="F512" s="9" t="n">
        <v>438074077750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엔켐 (348370)</t>
        </is>
      </c>
      <c r="B513" t="inlineStr">
        <is>
          <t>기초 화학물질 제조업</t>
        </is>
      </c>
      <c r="C513" s="7" t="n">
        <v>19820</v>
      </c>
      <c r="D513" s="5" t="n">
        <v>-230</v>
      </c>
      <c r="E513" s="13" t="n">
        <v>-0.0115</v>
      </c>
      <c r="F513" s="7" t="n">
        <v>434275901080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하나투어 (039130)</t>
        </is>
      </c>
      <c r="B514" s="8" t="inlineStr">
        <is>
          <t>여행사 및 기타 여행보조 서비스업</t>
        </is>
      </c>
      <c r="C514" s="9" t="n">
        <v>28000</v>
      </c>
      <c r="D514" s="10" t="n">
        <v>-500</v>
      </c>
      <c r="E514" s="11" t="n">
        <v>-0.0175</v>
      </c>
      <c r="F514" s="9" t="n">
        <v>433718096000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NICE (034310)</t>
        </is>
      </c>
      <c r="B515" t="inlineStr">
        <is>
          <t>회사 본부 및 경영 컨설팅 서비스업</t>
        </is>
      </c>
      <c r="C515" s="7" t="n">
        <v>11780</v>
      </c>
      <c r="D515" s="5" t="n">
        <v>30</v>
      </c>
      <c r="E515" s="13" t="n">
        <v>0.0026</v>
      </c>
      <c r="F515" s="7" t="n">
        <v>432999309460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성일하이텍 (365340)</t>
        </is>
      </c>
      <c r="B516" s="8" t="inlineStr">
        <is>
          <t>기초 화학물질 제조업</t>
        </is>
      </c>
      <c r="C516" s="9" t="n">
        <v>33350</v>
      </c>
      <c r="D516" s="10" t="n">
        <v>1150</v>
      </c>
      <c r="E516" s="11" t="n">
        <v>0.0357</v>
      </c>
      <c r="F516" s="9" t="n">
        <v>430919185250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빛과전자 (069540)</t>
        </is>
      </c>
      <c r="B517" t="inlineStr">
        <is>
          <t>통신 및 방송 장비 제조업</t>
        </is>
      </c>
      <c r="C517" s="7" t="n">
        <v>3805</v>
      </c>
      <c r="D517" s="5" t="n">
        <v>50</v>
      </c>
      <c r="E517" s="13" t="n">
        <v>0.0133</v>
      </c>
      <c r="F517" s="7" t="n">
        <v>428792668085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월덱스 (101160)</t>
        </is>
      </c>
      <c r="B518" s="8" t="inlineStr">
        <is>
          <t>전자부품 제조업</t>
        </is>
      </c>
      <c r="C518" s="9" t="n">
        <v>25950</v>
      </c>
      <c r="D518" s="10" t="n">
        <v>550</v>
      </c>
      <c r="E518" s="11" t="n">
        <v>0.0217</v>
      </c>
      <c r="F518" s="9" t="n">
        <v>428460268350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디케이티 (290550)</t>
        </is>
      </c>
      <c r="B519" t="inlineStr">
        <is>
          <t>전자부품 제조업</t>
        </is>
      </c>
      <c r="C519" s="7" t="n">
        <v>21400</v>
      </c>
      <c r="D519" s="5" t="n">
        <v>-600</v>
      </c>
      <c r="E519" s="13" t="n">
        <v>-0.0273</v>
      </c>
      <c r="F519" s="7" t="n">
        <v>428026322000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13520</v>
      </c>
      <c r="D520" s="10" t="n">
        <v>90</v>
      </c>
      <c r="E520" s="11" t="n">
        <v>0.0067</v>
      </c>
      <c r="F520" s="9" t="n">
        <v>427749167040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고려제강 (002240)</t>
        </is>
      </c>
      <c r="B521" t="inlineStr">
        <is>
          <t>1차 철강 제조업</t>
        </is>
      </c>
      <c r="C521" s="7" t="n">
        <v>15810</v>
      </c>
      <c r="D521" s="5" t="n">
        <v>-310</v>
      </c>
      <c r="E521" s="13" t="n">
        <v>-0.0192</v>
      </c>
      <c r="F521" s="7" t="n">
        <v>426870000000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현대차증권 (001500)</t>
        </is>
      </c>
      <c r="B522" s="8" t="inlineStr">
        <is>
          <t>금융 지원 서비스업</t>
        </is>
      </c>
      <c r="C522" s="9" t="n">
        <v>6900</v>
      </c>
      <c r="D522" s="10" t="n">
        <v>70</v>
      </c>
      <c r="E522" s="11" t="n">
        <v>0.0102</v>
      </c>
      <c r="F522" s="9" t="n">
        <v>426648003600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흥아해운 (003280)</t>
        </is>
      </c>
      <c r="B523" t="inlineStr">
        <is>
          <t>해상 운송업</t>
        </is>
      </c>
      <c r="C523" s="7" t="n">
        <v>1773</v>
      </c>
      <c r="D523" s="5" t="n">
        <v>25</v>
      </c>
      <c r="E523" s="13" t="n">
        <v>0.0143</v>
      </c>
      <c r="F523" s="7" t="n">
        <v>426273345927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서희건설 (035890)</t>
        </is>
      </c>
      <c r="B524" s="8" t="inlineStr">
        <is>
          <t>건물 건설업</t>
        </is>
      </c>
      <c r="C524" s="9" t="n">
        <v>2050</v>
      </c>
      <c r="D524" s="10" t="n">
        <v>15</v>
      </c>
      <c r="E524" s="11" t="n">
        <v>0.0074</v>
      </c>
      <c r="F524" s="9" t="n">
        <v>425556498800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카페24 (042000)</t>
        </is>
      </c>
      <c r="B525" t="inlineStr">
        <is>
          <t>자료처리, 호스팅, 포털 및 기타 인터넷 정보매개 서비스업</t>
        </is>
      </c>
      <c r="C525" s="7" t="n">
        <v>17580</v>
      </c>
      <c r="D525" s="5" t="n">
        <v>1080</v>
      </c>
      <c r="E525" s="13" t="n">
        <v>0.0655</v>
      </c>
      <c r="F525" s="7" t="n">
        <v>425052211020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메가스터디교육 (215200)</t>
        </is>
      </c>
      <c r="B526" s="8" t="inlineStr">
        <is>
          <t>일반 교습 학원</t>
        </is>
      </c>
      <c r="C526" s="9" t="n">
        <v>41000</v>
      </c>
      <c r="D526" s="10" t="n">
        <v>1500</v>
      </c>
      <c r="E526" s="11" t="n">
        <v>0.038</v>
      </c>
      <c r="F526" s="9" t="n">
        <v>424973856000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아이에스동서 (010780)</t>
        </is>
      </c>
      <c r="B527" t="inlineStr">
        <is>
          <t>시멘트, 석회, 플라스터 및 그 제품 제조업</t>
        </is>
      </c>
      <c r="C527" s="7" t="n">
        <v>14290</v>
      </c>
      <c r="D527" s="5" t="n">
        <v>0</v>
      </c>
      <c r="E527" s="13" t="n">
        <v>0</v>
      </c>
      <c r="F527" s="7" t="n">
        <v>424765505720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브이티 (018290)</t>
        </is>
      </c>
      <c r="B528" s="8" t="inlineStr">
        <is>
          <t>기타 화학제품 제조업</t>
        </is>
      </c>
      <c r="C528" s="9" t="n">
        <v>12130</v>
      </c>
      <c r="D528" s="10" t="n">
        <v>-190</v>
      </c>
      <c r="E528" s="11" t="n">
        <v>-0.0154</v>
      </c>
      <c r="F528" s="9" t="n">
        <v>423844494940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동운아나텍 (094170)</t>
        </is>
      </c>
      <c r="B529" t="inlineStr">
        <is>
          <t>반도체 제조업</t>
        </is>
      </c>
      <c r="C529" s="7" t="n">
        <v>20250</v>
      </c>
      <c r="D529" s="5" t="n">
        <v>350</v>
      </c>
      <c r="E529" s="13" t="n">
        <v>0.0176</v>
      </c>
      <c r="F529" s="7" t="n">
        <v>423426204000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아모레퍼시픽우 (090435)</t>
        </is>
      </c>
      <c r="B530" s="8" t="inlineStr">
        <is>
          <t>미분류</t>
        </is>
      </c>
      <c r="C530" s="9" t="n">
        <v>40100</v>
      </c>
      <c r="D530" s="10" t="n">
        <v>-300</v>
      </c>
      <c r="E530" s="11" t="n">
        <v>-0.0074</v>
      </c>
      <c r="F530" s="9" t="n">
        <v>423368983000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에스엠벡셀 (010580)</t>
        </is>
      </c>
      <c r="B531" t="inlineStr">
        <is>
          <t>자동차 신품 부품 제조업</t>
        </is>
      </c>
      <c r="C531" s="7" t="n">
        <v>3800</v>
      </c>
      <c r="D531" s="5" t="n">
        <v>-60</v>
      </c>
      <c r="E531" s="13" t="n">
        <v>-0.0155</v>
      </c>
      <c r="F531" s="7" t="n">
        <v>422756688000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한섬 (020000)</t>
        </is>
      </c>
      <c r="B532" s="8" t="inlineStr">
        <is>
          <t>봉제의복 제조업</t>
        </is>
      </c>
      <c r="C532" s="9" t="n">
        <v>19600</v>
      </c>
      <c r="D532" s="10" t="n">
        <v>-400</v>
      </c>
      <c r="E532" s="11" t="n">
        <v>-0.02</v>
      </c>
      <c r="F532" s="9" t="n">
        <v>420949082400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조광피혁 (004700)</t>
        </is>
      </c>
      <c r="B533" t="inlineStr">
        <is>
          <t>가죽, 가방 및 유사제품 제조업</t>
        </is>
      </c>
      <c r="C533" s="7" t="n">
        <v>63300</v>
      </c>
      <c r="D533" s="5" t="n">
        <v>-1700</v>
      </c>
      <c r="E533" s="13" t="n">
        <v>-0.0262</v>
      </c>
      <c r="F533" s="7" t="n">
        <v>420890435400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제주항공 (089590)</t>
        </is>
      </c>
      <c r="B534" s="8" t="inlineStr">
        <is>
          <t>항공 여객 운송업</t>
        </is>
      </c>
      <c r="C534" s="9" t="n">
        <v>5200</v>
      </c>
      <c r="D534" s="10" t="n">
        <v>-190</v>
      </c>
      <c r="E534" s="11" t="n">
        <v>-0.0353</v>
      </c>
      <c r="F534" s="9" t="n">
        <v>419333122000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토모큐브 (475960)</t>
        </is>
      </c>
      <c r="B535" t="inlineStr">
        <is>
          <t>사진장비 및 광학기기 제조업</t>
        </is>
      </c>
      <c r="C535" s="7" t="n">
        <v>31050</v>
      </c>
      <c r="D535" s="5" t="n">
        <v>550</v>
      </c>
      <c r="E535" s="13" t="n">
        <v>0.018</v>
      </c>
      <c r="F535" s="7" t="n">
        <v>418435202700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티앤엘 (340570)</t>
        </is>
      </c>
      <c r="B536" s="8" t="inlineStr">
        <is>
          <t>의료용품 및 기타 의약 관련제품 제조업</t>
        </is>
      </c>
      <c r="C536" s="9" t="n">
        <v>26000</v>
      </c>
      <c r="D536" s="10" t="n">
        <v>100</v>
      </c>
      <c r="E536" s="11" t="n">
        <v>0.0039</v>
      </c>
      <c r="F536" s="9" t="n">
        <v>417823120000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뉴로메카 (348340)</t>
        </is>
      </c>
      <c r="B537" t="inlineStr">
        <is>
          <t>특수 목적용 기계 제조업</t>
        </is>
      </c>
      <c r="C537" s="7" t="n">
        <v>17830</v>
      </c>
      <c r="D537" s="5" t="n">
        <v>20</v>
      </c>
      <c r="E537" s="13" t="n">
        <v>0.0011</v>
      </c>
      <c r="F537" s="7" t="n">
        <v>417372199920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와이지-원 (019210)</t>
        </is>
      </c>
      <c r="B538" s="8" t="inlineStr">
        <is>
          <t>기타 금속 가공제품 제조업</t>
        </is>
      </c>
      <c r="C538" s="9" t="n">
        <v>11200</v>
      </c>
      <c r="D538" s="10" t="n">
        <v>620</v>
      </c>
      <c r="E538" s="11" t="n">
        <v>0.05860000000000001</v>
      </c>
      <c r="F538" s="9" t="n">
        <v>416569753600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코스모화학 (005420)</t>
        </is>
      </c>
      <c r="B539" t="inlineStr">
        <is>
          <t>기타 화학제품 제조업</t>
        </is>
      </c>
      <c r="C539" s="7" t="n">
        <v>10820</v>
      </c>
      <c r="D539" s="5" t="n">
        <v>130</v>
      </c>
      <c r="E539" s="13" t="n">
        <v>0.0122</v>
      </c>
      <c r="F539" s="7" t="n">
        <v>415577026960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100100</v>
      </c>
      <c r="D540" s="10" t="n">
        <v>-100</v>
      </c>
      <c r="E540" s="11" t="n">
        <v>-0.001</v>
      </c>
      <c r="F540" s="9" t="n">
        <v>414579865700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삼양홀딩스 (000070)</t>
        </is>
      </c>
      <c r="B541" t="inlineStr">
        <is>
          <t>기타 금융업</t>
        </is>
      </c>
      <c r="C541" s="7" t="n">
        <v>53200</v>
      </c>
      <c r="D541" s="5" t="n">
        <v>-100</v>
      </c>
      <c r="E541" s="13" t="n">
        <v>-0.0019</v>
      </c>
      <c r="F541" s="7" t="n">
        <v>413001761200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동성화인텍 (033500)</t>
        </is>
      </c>
      <c r="B542" s="8" t="inlineStr">
        <is>
          <t>기초 화학물질 제조업</t>
        </is>
      </c>
      <c r="C542" s="9" t="n">
        <v>13770</v>
      </c>
      <c r="D542" s="10" t="n">
        <v>-40</v>
      </c>
      <c r="E542" s="11" t="n">
        <v>-0.0029</v>
      </c>
      <c r="F542" s="9" t="n">
        <v>412955332380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컴투스 (078340)</t>
        </is>
      </c>
      <c r="B543" t="inlineStr">
        <is>
          <t>소프트웨어 개발 및 공급업</t>
        </is>
      </c>
      <c r="C543" s="7" t="n">
        <v>33900</v>
      </c>
      <c r="D543" s="5" t="n">
        <v>-700</v>
      </c>
      <c r="E543" s="13" t="n">
        <v>-0.0202</v>
      </c>
      <c r="F543" s="7" t="n">
        <v>409895510700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파인엠텍 (441270)</t>
        </is>
      </c>
      <c r="B544" s="8" t="inlineStr">
        <is>
          <t>전자부품 제조업</t>
        </is>
      </c>
      <c r="C544" s="9" t="n">
        <v>9600</v>
      </c>
      <c r="D544" s="10" t="n">
        <v>180</v>
      </c>
      <c r="E544" s="11" t="n">
        <v>0.0191</v>
      </c>
      <c r="F544" s="9" t="n">
        <v>409194480000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일진하이솔루스 (271940)</t>
        </is>
      </c>
      <c r="B545" t="inlineStr">
        <is>
          <t>그외 기타 운송장비 제조업</t>
        </is>
      </c>
      <c r="C545" s="7" t="n">
        <v>11230</v>
      </c>
      <c r="D545" s="5" t="n">
        <v>310</v>
      </c>
      <c r="E545" s="13" t="n">
        <v>0.0284</v>
      </c>
      <c r="F545" s="7" t="n">
        <v>407797123700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케이씨 (029460)</t>
        </is>
      </c>
      <c r="B546" s="8" t="inlineStr">
        <is>
          <t>측정, 시험, 항해, 제어 및 기타 정밀기기 제조업; 광학기기 제외</t>
        </is>
      </c>
      <c r="C546" s="9" t="n">
        <v>37000</v>
      </c>
      <c r="D546" s="10" t="n">
        <v>950</v>
      </c>
      <c r="E546" s="11" t="n">
        <v>0.0264</v>
      </c>
      <c r="F546" s="9" t="n">
        <v>407759795000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아난티 (025980)</t>
        </is>
      </c>
      <c r="B547" t="inlineStr">
        <is>
          <t>일반 및 생활 숙박시설 운영업</t>
        </is>
      </c>
      <c r="C547" s="7" t="n">
        <v>4190</v>
      </c>
      <c r="D547" s="5" t="n">
        <v>70</v>
      </c>
      <c r="E547" s="13" t="n">
        <v>0.017</v>
      </c>
      <c r="F547" s="7" t="n">
        <v>407691148100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9600</v>
      </c>
      <c r="D548" s="10" t="n">
        <v>60</v>
      </c>
      <c r="E548" s="11" t="n">
        <v>0.0063</v>
      </c>
      <c r="F548" s="9" t="n">
        <v>407485334400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켐트로닉스 (089010)</t>
        </is>
      </c>
      <c r="B549" t="inlineStr">
        <is>
          <t>기타 화학제품 제조업</t>
        </is>
      </c>
      <c r="C549" s="7" t="n">
        <v>24250</v>
      </c>
      <c r="D549" s="5" t="n">
        <v>800</v>
      </c>
      <c r="E549" s="13" t="n">
        <v>0.0341</v>
      </c>
      <c r="F549" s="7" t="n">
        <v>406673154750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아세아 (002030)</t>
        </is>
      </c>
      <c r="B550" s="8" t="inlineStr">
        <is>
          <t>회사 본부 및 경영 컨설팅 서비스업</t>
        </is>
      </c>
      <c r="C550" s="9" t="n">
        <v>196800</v>
      </c>
      <c r="D550" s="10" t="n">
        <v>-8700</v>
      </c>
      <c r="E550" s="11" t="n">
        <v>-0.0423</v>
      </c>
      <c r="F550" s="9" t="n">
        <v>405182073600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농심홀딩스 (072710)</t>
        </is>
      </c>
      <c r="B551" t="inlineStr">
        <is>
          <t>기타 금융업</t>
        </is>
      </c>
      <c r="C551" s="7" t="n">
        <v>87200</v>
      </c>
      <c r="D551" s="5" t="n">
        <v>300</v>
      </c>
      <c r="E551" s="13" t="n">
        <v>0.0035</v>
      </c>
      <c r="F551" s="7" t="n">
        <v>404415288000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NH투자증권우 (005945)</t>
        </is>
      </c>
      <c r="B552" s="8" t="inlineStr">
        <is>
          <t>미분류</t>
        </is>
      </c>
      <c r="C552" s="9" t="n">
        <v>21350</v>
      </c>
      <c r="D552" s="10" t="n">
        <v>100</v>
      </c>
      <c r="E552" s="11" t="n">
        <v>0.004699999999999999</v>
      </c>
      <c r="F552" s="9" t="n">
        <v>402895166800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유니드 (014830)</t>
        </is>
      </c>
      <c r="B553" t="inlineStr">
        <is>
          <t>기초 화학물질 제조업</t>
        </is>
      </c>
      <c r="C553" s="7" t="n">
        <v>59300</v>
      </c>
      <c r="D553" s="5" t="n">
        <v>200</v>
      </c>
      <c r="E553" s="13" t="n">
        <v>0.0034</v>
      </c>
      <c r="F553" s="7" t="n">
        <v>401318680000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에스엠국일 (078130)</t>
        </is>
      </c>
      <c r="B554" s="8" t="inlineStr">
        <is>
          <t>기타 종이 및 판지 제품 제조업</t>
        </is>
      </c>
      <c r="C554" s="9" t="n">
        <v>3545</v>
      </c>
      <c r="D554" s="10" t="n">
        <v>-60</v>
      </c>
      <c r="E554" s="11" t="n">
        <v>-0.0166</v>
      </c>
      <c r="F554" s="9" t="n">
        <v>399665380915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네오위즈 (095660)</t>
        </is>
      </c>
      <c r="B555" t="inlineStr">
        <is>
          <t>소프트웨어 개발 및 공급업</t>
        </is>
      </c>
      <c r="C555" s="7" t="n">
        <v>18470</v>
      </c>
      <c r="D555" s="5" t="n">
        <v>20</v>
      </c>
      <c r="E555" s="13" t="n">
        <v>0.0011</v>
      </c>
      <c r="F555" s="7" t="n">
        <v>399625397730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신세계인터내셔날 (031430)</t>
        </is>
      </c>
      <c r="B556" s="8" t="inlineStr">
        <is>
          <t>섬유, 의복, 신발 및 가죽제품 소매업</t>
        </is>
      </c>
      <c r="C556" s="9" t="n">
        <v>11420</v>
      </c>
      <c r="D556" s="10" t="n">
        <v>-70</v>
      </c>
      <c r="E556" s="11" t="n">
        <v>-0.0061</v>
      </c>
      <c r="F556" s="9" t="n">
        <v>399540120000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알멕 (354320)</t>
        </is>
      </c>
      <c r="B557" t="inlineStr">
        <is>
          <t>1차 비철금속 제조업</t>
        </is>
      </c>
      <c r="C557" s="7" t="n">
        <v>62300</v>
      </c>
      <c r="D557" s="5" t="n">
        <v>4300</v>
      </c>
      <c r="E557" s="13" t="n">
        <v>0.0741</v>
      </c>
      <c r="F557" s="7" t="n">
        <v>398183036300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한컴 (030520)</t>
        </is>
      </c>
      <c r="B558" s="8" t="inlineStr">
        <is>
          <t>소프트웨어 개발 및 공급업</t>
        </is>
      </c>
      <c r="C558" s="9" t="n">
        <v>16440</v>
      </c>
      <c r="D558" s="10" t="n">
        <v>140</v>
      </c>
      <c r="E558" s="11" t="n">
        <v>0.0086</v>
      </c>
      <c r="F558" s="9" t="n">
        <v>397514991360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10470</v>
      </c>
      <c r="D559" s="5" t="n">
        <v>270</v>
      </c>
      <c r="E559" s="13" t="n">
        <v>0.0265</v>
      </c>
      <c r="F559" s="7" t="n">
        <v>397231192740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아스플로 (159010)</t>
        </is>
      </c>
      <c r="B560" s="8" t="inlineStr">
        <is>
          <t>일반 목적용 기계 제조업</t>
        </is>
      </c>
      <c r="C560" s="9" t="n">
        <v>29600</v>
      </c>
      <c r="D560" s="10" t="n">
        <v>1350</v>
      </c>
      <c r="E560" s="11" t="n">
        <v>0.0478</v>
      </c>
      <c r="F560" s="9" t="n">
        <v>394708274400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현대힘스 (460930)</t>
        </is>
      </c>
      <c r="B561" t="inlineStr">
        <is>
          <t>선박 및 보트 건조업</t>
        </is>
      </c>
      <c r="C561" s="7" t="n">
        <v>11110</v>
      </c>
      <c r="D561" s="5" t="n">
        <v>120</v>
      </c>
      <c r="E561" s="13" t="n">
        <v>0.0109</v>
      </c>
      <c r="F561" s="7" t="n">
        <v>394523554810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우리기술투자 (041190)</t>
        </is>
      </c>
      <c r="B562" s="8" t="inlineStr">
        <is>
          <t>기타 금융업</t>
        </is>
      </c>
      <c r="C562" s="9" t="n">
        <v>4930</v>
      </c>
      <c r="D562" s="10" t="n">
        <v>30</v>
      </c>
      <c r="E562" s="11" t="n">
        <v>0.0061</v>
      </c>
      <c r="F562" s="9" t="n">
        <v>393414000000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로킷헬스케어 (376900)</t>
        </is>
      </c>
      <c r="B563" t="inlineStr">
        <is>
          <t>의료용품 및 기타 의약 관련제품 제조업</t>
        </is>
      </c>
      <c r="C563" s="7" t="n">
        <v>22300</v>
      </c>
      <c r="D563" s="5" t="n">
        <v>1000</v>
      </c>
      <c r="E563" s="13" t="n">
        <v>0.0469</v>
      </c>
      <c r="F563" s="7" t="n">
        <v>390099764900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글로벌텍스프리 (204620)</t>
        </is>
      </c>
      <c r="B564" s="8" t="inlineStr">
        <is>
          <t>금융 지원 서비스업</t>
        </is>
      </c>
      <c r="C564" s="9" t="n">
        <v>5530</v>
      </c>
      <c r="D564" s="10" t="n">
        <v>-90</v>
      </c>
      <c r="E564" s="11" t="n">
        <v>-0.016</v>
      </c>
      <c r="F564" s="9" t="n">
        <v>388666814900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마이크로컨텍솔 (098120)</t>
        </is>
      </c>
      <c r="B565" t="inlineStr">
        <is>
          <t>전자부품 제조업</t>
        </is>
      </c>
      <c r="C565" s="7" t="n">
        <v>46750</v>
      </c>
      <c r="D565" s="5" t="n">
        <v>150</v>
      </c>
      <c r="E565" s="13" t="n">
        <v>0.0032</v>
      </c>
      <c r="F565" s="7" t="n">
        <v>388621810500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3925</v>
      </c>
      <c r="D566" s="10" t="n">
        <v>10</v>
      </c>
      <c r="E566" s="11" t="n">
        <v>0.0026</v>
      </c>
      <c r="F566" s="9" t="n">
        <v>387258833675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유진로봇 (056080)</t>
        </is>
      </c>
      <c r="B567" t="inlineStr">
        <is>
          <t>특수 목적용 기계 제조업</t>
        </is>
      </c>
      <c r="C567" s="7" t="n">
        <v>10100</v>
      </c>
      <c r="D567" s="5" t="n">
        <v>90</v>
      </c>
      <c r="E567" s="13" t="n">
        <v>0.009000000000000001</v>
      </c>
      <c r="F567" s="7" t="n">
        <v>386178408600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슈프리마 (236200)</t>
        </is>
      </c>
      <c r="B568" s="8" t="inlineStr">
        <is>
          <t>통신 및 방송 장비 제조업</t>
        </is>
      </c>
      <c r="C568" s="9" t="n">
        <v>54900</v>
      </c>
      <c r="D568" s="10" t="n">
        <v>-900</v>
      </c>
      <c r="E568" s="11" t="n">
        <v>-0.0161</v>
      </c>
      <c r="F568" s="9" t="n">
        <v>382889673900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삼영무역 (002810)</t>
        </is>
      </c>
      <c r="B569" t="inlineStr">
        <is>
          <t>기타 전문 도매업</t>
        </is>
      </c>
      <c r="C569" s="7" t="n">
        <v>20700</v>
      </c>
      <c r="D569" s="5" t="n">
        <v>0</v>
      </c>
      <c r="E569" s="13" t="n">
        <v>0</v>
      </c>
      <c r="F569" s="7" t="n">
        <v>382265823600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현대차3우B (005389)</t>
        </is>
      </c>
      <c r="B570" s="8" t="inlineStr">
        <is>
          <t>미분류</t>
        </is>
      </c>
      <c r="C570" s="9" t="n">
        <v>164500</v>
      </c>
      <c r="D570" s="10" t="n">
        <v>-400</v>
      </c>
      <c r="E570" s="11" t="n">
        <v>-0.0024</v>
      </c>
      <c r="F570" s="9" t="n">
        <v>381956827000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이녹스첨단소재 (272290)</t>
        </is>
      </c>
      <c r="B571" t="inlineStr">
        <is>
          <t>전자부품 제조업</t>
        </is>
      </c>
      <c r="C571" s="7" t="n">
        <v>19150</v>
      </c>
      <c r="D571" s="5" t="n">
        <v>110</v>
      </c>
      <c r="E571" s="13" t="n">
        <v>0.0058</v>
      </c>
      <c r="F571" s="7" t="n">
        <v>381803297350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엘티씨 (170920)</t>
        </is>
      </c>
      <c r="B572" s="8" t="inlineStr">
        <is>
          <t>기초 화학물질 제조업</t>
        </is>
      </c>
      <c r="C572" s="9" t="n">
        <v>36050</v>
      </c>
      <c r="D572" s="10" t="n">
        <v>-1250</v>
      </c>
      <c r="E572" s="11" t="n">
        <v>-0.0335</v>
      </c>
      <c r="F572" s="9" t="n">
        <v>380836742300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15500</v>
      </c>
      <c r="D573" s="5" t="n">
        <v>320</v>
      </c>
      <c r="E573" s="13" t="n">
        <v>0.0211</v>
      </c>
      <c r="F573" s="7" t="n">
        <v>380742899000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우리로 (046970)</t>
        </is>
      </c>
      <c r="B574" s="8" t="inlineStr">
        <is>
          <t>기타 전문 도매업</t>
        </is>
      </c>
      <c r="C574" s="9" t="n">
        <v>8650</v>
      </c>
      <c r="D574" s="10" t="n">
        <v>350</v>
      </c>
      <c r="E574" s="11" t="n">
        <v>0.04219999999999999</v>
      </c>
      <c r="F574" s="9" t="n">
        <v>379086241350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오름테라퓨틱 (475830)</t>
        </is>
      </c>
      <c r="B575" t="inlineStr">
        <is>
          <t>기초 의약물질 제조업</t>
        </is>
      </c>
      <c r="C575" s="7" t="n">
        <v>17350</v>
      </c>
      <c r="D575" s="5" t="n">
        <v>1110</v>
      </c>
      <c r="E575" s="13" t="n">
        <v>0.0683</v>
      </c>
      <c r="F575" s="7" t="n">
        <v>377413092600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에이팩트 (200470)</t>
        </is>
      </c>
      <c r="B576" s="8" t="inlineStr">
        <is>
          <t>반도체 제조업</t>
        </is>
      </c>
      <c r="C576" s="9" t="n">
        <v>8600</v>
      </c>
      <c r="D576" s="10" t="n">
        <v>200</v>
      </c>
      <c r="E576" s="11" t="n">
        <v>0.0238</v>
      </c>
      <c r="F576" s="9" t="n">
        <v>376882581600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에이프릴바이오 (397030)</t>
        </is>
      </c>
      <c r="B577" t="inlineStr">
        <is>
          <t>자연과학 및 공학 연구개발업</t>
        </is>
      </c>
      <c r="C577" s="7" t="n">
        <v>13610</v>
      </c>
      <c r="D577" s="5" t="n">
        <v>410</v>
      </c>
      <c r="E577" s="13" t="n">
        <v>0.0311</v>
      </c>
      <c r="F577" s="7" t="n">
        <v>375075023020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페니트리움바이오 (187660)</t>
        </is>
      </c>
      <c r="B578" s="8" t="inlineStr">
        <is>
          <t>자연과학 및 공학 연구개발업</t>
        </is>
      </c>
      <c r="C578" s="9" t="n">
        <v>5860</v>
      </c>
      <c r="D578" s="10" t="n">
        <v>10</v>
      </c>
      <c r="E578" s="11" t="n">
        <v>0.0017</v>
      </c>
      <c r="F578" s="9" t="n">
        <v>374842242580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KPX홀딩스 (092230)</t>
        </is>
      </c>
      <c r="B579" t="inlineStr">
        <is>
          <t>기초 화학물질 제조업</t>
        </is>
      </c>
      <c r="C579" s="7" t="n">
        <v>94700</v>
      </c>
      <c r="D579" s="5" t="n">
        <v>-1800</v>
      </c>
      <c r="E579" s="13" t="n">
        <v>-0.0187</v>
      </c>
      <c r="F579" s="7" t="n">
        <v>373952212300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금호건설 (002990)</t>
        </is>
      </c>
      <c r="B580" s="8" t="inlineStr">
        <is>
          <t>건물 건설업</t>
        </is>
      </c>
      <c r="C580" s="9" t="n">
        <v>10010</v>
      </c>
      <c r="D580" s="10" t="n">
        <v>340</v>
      </c>
      <c r="E580" s="11" t="n">
        <v>0.0352</v>
      </c>
      <c r="F580" s="9" t="n">
        <v>372972339740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하이록코리아 (013030)</t>
        </is>
      </c>
      <c r="B581" t="inlineStr">
        <is>
          <t>1차 철강 제조업</t>
        </is>
      </c>
      <c r="C581" s="7" t="n">
        <v>31600</v>
      </c>
      <c r="D581" s="5" t="n">
        <v>250</v>
      </c>
      <c r="E581" s="13" t="n">
        <v>0.008</v>
      </c>
      <c r="F581" s="7" t="n">
        <v>371873350400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세아제강 (306200)</t>
        </is>
      </c>
      <c r="B582" s="8" t="inlineStr">
        <is>
          <t>1차 철강 제조업</t>
        </is>
      </c>
      <c r="C582" s="9" t="n">
        <v>131100</v>
      </c>
      <c r="D582" s="10" t="n">
        <v>-3400</v>
      </c>
      <c r="E582" s="11" t="n">
        <v>-0.0253</v>
      </c>
      <c r="F582" s="9" t="n">
        <v>371838930000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코람코라이프인프라리츠 (357120)</t>
        </is>
      </c>
      <c r="B583" t="inlineStr">
        <is>
          <t>부동산 임대 및 공급업</t>
        </is>
      </c>
      <c r="C583" s="7" t="n">
        <v>3815</v>
      </c>
      <c r="D583" s="5" t="n">
        <v>-90</v>
      </c>
      <c r="E583" s="13" t="n">
        <v>-0.023</v>
      </c>
      <c r="F583" s="7" t="n">
        <v>371334375510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신도리코 (029530)</t>
        </is>
      </c>
      <c r="B584" s="8" t="inlineStr">
        <is>
          <t>컴퓨터 및 주변장치 제조업</t>
        </is>
      </c>
      <c r="C584" s="9" t="n">
        <v>38175</v>
      </c>
      <c r="D584" s="10" t="n">
        <v>-325</v>
      </c>
      <c r="E584" s="11" t="n">
        <v>-0.008399999999999999</v>
      </c>
      <c r="F584" s="9" t="n">
        <v>370897954575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한라캐스트 (125490)</t>
        </is>
      </c>
      <c r="B585" t="inlineStr">
        <is>
          <t>자동차 신품 부품 제조업</t>
        </is>
      </c>
      <c r="C585" s="7" t="n">
        <v>10150</v>
      </c>
      <c r="D585" s="5" t="n">
        <v>60</v>
      </c>
      <c r="E585" s="13" t="n">
        <v>0.0059</v>
      </c>
      <c r="F585" s="7" t="n">
        <v>370498872800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INVENI (015360)</t>
        </is>
      </c>
      <c r="B586" s="8" t="inlineStr">
        <is>
          <t>회사 본부 및 경영 컨설팅 서비스업</t>
        </is>
      </c>
      <c r="C586" s="9" t="n">
        <v>14020</v>
      </c>
      <c r="D586" s="10" t="n">
        <v>-20</v>
      </c>
      <c r="E586" s="11" t="n">
        <v>-0.0014</v>
      </c>
      <c r="F586" s="9" t="n">
        <v>368025000000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네오팜 (092730)</t>
        </is>
      </c>
      <c r="B587" t="inlineStr">
        <is>
          <t>기타 화학제품 제조업</t>
        </is>
      </c>
      <c r="C587" s="7" t="n">
        <v>22900</v>
      </c>
      <c r="D587" s="5" t="n">
        <v>50</v>
      </c>
      <c r="E587" s="13" t="n">
        <v>0.0022</v>
      </c>
      <c r="F587" s="7" t="n">
        <v>367040948100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큐로셀 (372320)</t>
        </is>
      </c>
      <c r="B588" s="8" t="inlineStr">
        <is>
          <t>자연과학 및 공학 연구개발업</t>
        </is>
      </c>
      <c r="C588" s="9" t="n">
        <v>24000</v>
      </c>
      <c r="D588" s="10" t="n">
        <v>-50</v>
      </c>
      <c r="E588" s="11" t="n">
        <v>-0.0021</v>
      </c>
      <c r="F588" s="9" t="n">
        <v>365451648000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웹젠 (069080)</t>
        </is>
      </c>
      <c r="B589" t="inlineStr">
        <is>
          <t>소프트웨어 개발 및 공급업</t>
        </is>
      </c>
      <c r="C589" s="7" t="n">
        <v>11750</v>
      </c>
      <c r="D589" s="5" t="n">
        <v>180</v>
      </c>
      <c r="E589" s="13" t="n">
        <v>0.0156</v>
      </c>
      <c r="F589" s="7" t="n">
        <v>363857256250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KCC글라스 (344820)</t>
        </is>
      </c>
      <c r="B590" s="8" t="inlineStr">
        <is>
          <t>유리 및 유리제품 제조업</t>
        </is>
      </c>
      <c r="C590" s="9" t="n">
        <v>22750</v>
      </c>
      <c r="D590" s="10" t="n">
        <v>50</v>
      </c>
      <c r="E590" s="11" t="n">
        <v>0.0022</v>
      </c>
      <c r="F590" s="9" t="n">
        <v>363329148000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원텍 (336570)</t>
        </is>
      </c>
      <c r="B591" t="inlineStr">
        <is>
          <t>의료용 기기 제조업</t>
        </is>
      </c>
      <c r="C591" s="7" t="n">
        <v>4055</v>
      </c>
      <c r="D591" s="5" t="n">
        <v>-85</v>
      </c>
      <c r="E591" s="13" t="n">
        <v>-0.0205</v>
      </c>
      <c r="F591" s="7" t="n">
        <v>362033019530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3310</v>
      </c>
      <c r="D592" s="10" t="n">
        <v>-15</v>
      </c>
      <c r="E592" s="11" t="n">
        <v>-0.004500000000000001</v>
      </c>
      <c r="F592" s="9" t="n">
        <v>361455442400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파이버프로 (368770)</t>
        </is>
      </c>
      <c r="B593" t="inlineStr">
        <is>
          <t>측정, 시험, 항해, 제어 및 기타 정밀기기 제조업; 광학기기 제외</t>
        </is>
      </c>
      <c r="C593" s="7" t="n">
        <v>10990</v>
      </c>
      <c r="D593" s="5" t="n">
        <v>290</v>
      </c>
      <c r="E593" s="13" t="n">
        <v>0.0271</v>
      </c>
      <c r="F593" s="7" t="n">
        <v>361067932750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삼성SDI우 (006405)</t>
        </is>
      </c>
      <c r="B594" s="8" t="inlineStr">
        <is>
          <t>미분류</t>
        </is>
      </c>
      <c r="C594" s="9" t="n">
        <v>222500</v>
      </c>
      <c r="D594" s="10" t="n">
        <v>500</v>
      </c>
      <c r="E594" s="11" t="n">
        <v>0.0023</v>
      </c>
      <c r="F594" s="9" t="n">
        <v>359981860000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제우스 (079370)</t>
        </is>
      </c>
      <c r="B595" t="inlineStr">
        <is>
          <t>특수 목적용 기계 제조업</t>
        </is>
      </c>
      <c r="C595" s="7" t="n">
        <v>11580</v>
      </c>
      <c r="D595" s="5" t="n">
        <v>580</v>
      </c>
      <c r="E595" s="13" t="n">
        <v>0.0527</v>
      </c>
      <c r="F595" s="7" t="n">
        <v>359176744200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율촌화학 (008730)</t>
        </is>
      </c>
      <c r="B596" s="8" t="inlineStr">
        <is>
          <t>플라스틱제품 제조업</t>
        </is>
      </c>
      <c r="C596" s="9" t="n">
        <v>14440</v>
      </c>
      <c r="D596" s="10" t="n">
        <v>120</v>
      </c>
      <c r="E596" s="11" t="n">
        <v>0.008399999999999999</v>
      </c>
      <c r="F596" s="9" t="n">
        <v>358112000000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티이엠씨 (425040)</t>
        </is>
      </c>
      <c r="B597" t="inlineStr">
        <is>
          <t>기초 화학물질 제조업</t>
        </is>
      </c>
      <c r="C597" s="7" t="n">
        <v>16220</v>
      </c>
      <c r="D597" s="5" t="n">
        <v>1050</v>
      </c>
      <c r="E597" s="13" t="n">
        <v>0.0692</v>
      </c>
      <c r="F597" s="7" t="n">
        <v>355589405560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한솔아이원스 (114810)</t>
        </is>
      </c>
      <c r="B598" s="8" t="inlineStr">
        <is>
          <t>특수 목적용 기계 제조업</t>
        </is>
      </c>
      <c r="C598" s="9" t="n">
        <v>12630</v>
      </c>
      <c r="D598" s="10" t="n">
        <v>490</v>
      </c>
      <c r="E598" s="11" t="n">
        <v>0.0404</v>
      </c>
      <c r="F598" s="9" t="n">
        <v>355448287620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에이스침대 (003800)</t>
        </is>
      </c>
      <c r="B599" t="inlineStr">
        <is>
          <t>가구 제조업</t>
        </is>
      </c>
      <c r="C599" s="7" t="n">
        <v>32000</v>
      </c>
      <c r="D599" s="5" t="n">
        <v>-100</v>
      </c>
      <c r="E599" s="13" t="n">
        <v>-0.0031</v>
      </c>
      <c r="F599" s="7" t="n">
        <v>354880000000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신대양제지 (016590)</t>
        </is>
      </c>
      <c r="B600" s="8" t="inlineStr">
        <is>
          <t>골판지, 종이 상자 및 종이용기 제조업</t>
        </is>
      </c>
      <c r="C600" s="9" t="n">
        <v>8790</v>
      </c>
      <c r="D600" s="10" t="n">
        <v>-20</v>
      </c>
      <c r="E600" s="11" t="n">
        <v>-0.0023</v>
      </c>
      <c r="F600" s="9" t="n">
        <v>354217837800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아주IB투자 (027360)</t>
        </is>
      </c>
      <c r="B601" t="inlineStr">
        <is>
          <t>기타 금융업</t>
        </is>
      </c>
      <c r="C601" s="7" t="n">
        <v>2920</v>
      </c>
      <c r="D601" s="5" t="n">
        <v>80</v>
      </c>
      <c r="E601" s="13" t="n">
        <v>0.0282</v>
      </c>
      <c r="F601" s="7" t="n">
        <v>353744585520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유진투자증권 (001200)</t>
        </is>
      </c>
      <c r="B602" s="8" t="inlineStr">
        <is>
          <t>금융 지원 서비스업</t>
        </is>
      </c>
      <c r="C602" s="9" t="n">
        <v>3650</v>
      </c>
      <c r="D602" s="10" t="n">
        <v>75</v>
      </c>
      <c r="E602" s="11" t="n">
        <v>0.021</v>
      </c>
      <c r="F602" s="9" t="n">
        <v>353562425700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인벤티지랩 (389470)</t>
        </is>
      </c>
      <c r="B603" t="inlineStr">
        <is>
          <t>자연과학 및 공학 연구개발업</t>
        </is>
      </c>
      <c r="C603" s="7" t="n">
        <v>26450</v>
      </c>
      <c r="D603" s="5" t="n">
        <v>1350</v>
      </c>
      <c r="E603" s="13" t="n">
        <v>0.0538</v>
      </c>
      <c r="F603" s="7" t="n">
        <v>351988876600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한국철강 (104700)</t>
        </is>
      </c>
      <c r="B604" s="8" t="inlineStr">
        <is>
          <t>1차 철강 제조업</t>
        </is>
      </c>
      <c r="C604" s="9" t="n">
        <v>9650</v>
      </c>
      <c r="D604" s="10" t="n">
        <v>-210</v>
      </c>
      <c r="E604" s="11" t="n">
        <v>-0.0213</v>
      </c>
      <c r="F604" s="9" t="n">
        <v>351742500000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상신이디피 (091580)</t>
        </is>
      </c>
      <c r="B605" t="inlineStr">
        <is>
          <t>일차전지 및 이차전지 제조업</t>
        </is>
      </c>
      <c r="C605" s="7" t="n">
        <v>26350</v>
      </c>
      <c r="D605" s="5" t="n">
        <v>750</v>
      </c>
      <c r="E605" s="13" t="n">
        <v>0.0293</v>
      </c>
      <c r="F605" s="7" t="n">
        <v>351198570650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메디포스트 (078160)</t>
        </is>
      </c>
      <c r="B606" s="8" t="inlineStr">
        <is>
          <t>기초 의약물질 제조업</t>
        </is>
      </c>
      <c r="C606" s="9" t="n">
        <v>8940</v>
      </c>
      <c r="D606" s="10" t="n">
        <v>-30</v>
      </c>
      <c r="E606" s="11" t="n">
        <v>-0.0033</v>
      </c>
      <c r="F606" s="9" t="n">
        <v>350489150820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나이스정보통신 (036800)</t>
        </is>
      </c>
      <c r="B607" t="inlineStr">
        <is>
          <t>전기 통신업</t>
        </is>
      </c>
      <c r="C607" s="7" t="n">
        <v>7680</v>
      </c>
      <c r="D607" s="5" t="n">
        <v>-140</v>
      </c>
      <c r="E607" s="13" t="n">
        <v>-0.0179</v>
      </c>
      <c r="F607" s="7" t="n">
        <v>349440000000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오이솔루션 (138080)</t>
        </is>
      </c>
      <c r="B608" s="8" t="inlineStr">
        <is>
          <t>통신 및 방송 장비 제조업</t>
        </is>
      </c>
      <c r="C608" s="9" t="n">
        <v>28225</v>
      </c>
      <c r="D608" s="10" t="n">
        <v>125</v>
      </c>
      <c r="E608" s="11" t="n">
        <v>0.0044</v>
      </c>
      <c r="F608" s="9" t="n">
        <v>349362219550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위메이드맥스 (101730)</t>
        </is>
      </c>
      <c r="B609" t="inlineStr">
        <is>
          <t>소프트웨어 개발 및 공급업</t>
        </is>
      </c>
      <c r="C609" s="7" t="n">
        <v>4165</v>
      </c>
      <c r="D609" s="5" t="n">
        <v>-50</v>
      </c>
      <c r="E609" s="13" t="n">
        <v>-0.0119</v>
      </c>
      <c r="F609" s="7" t="n">
        <v>349040686190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삼립 (005610)</t>
        </is>
      </c>
      <c r="B610" s="8" t="inlineStr">
        <is>
          <t>기타 식품 제조업</t>
        </is>
      </c>
      <c r="C610" s="9" t="n">
        <v>40200</v>
      </c>
      <c r="D610" s="10" t="n">
        <v>-550</v>
      </c>
      <c r="E610" s="11" t="n">
        <v>-0.0135</v>
      </c>
      <c r="F610" s="9" t="n">
        <v>346886161800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동아에스티 (170900)</t>
        </is>
      </c>
      <c r="B611" t="inlineStr">
        <is>
          <t>의약품 제조업</t>
        </is>
      </c>
      <c r="C611" s="7" t="n">
        <v>35650</v>
      </c>
      <c r="D611" s="5" t="n">
        <v>-450</v>
      </c>
      <c r="E611" s="13" t="n">
        <v>-0.0125</v>
      </c>
      <c r="F611" s="7" t="n">
        <v>346798957650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KISCO홀딩스 (001940)</t>
        </is>
      </c>
      <c r="B612" s="8" t="inlineStr">
        <is>
          <t>1차 철강 제조업</t>
        </is>
      </c>
      <c r="C612" s="9" t="n">
        <v>24450</v>
      </c>
      <c r="D612" s="10" t="n">
        <v>-950</v>
      </c>
      <c r="E612" s="11" t="n">
        <v>-0.0374</v>
      </c>
      <c r="F612" s="9" t="n">
        <v>346612491000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한전산업 (130660)</t>
        </is>
      </c>
      <c r="B613" t="inlineStr">
        <is>
          <t>건축기술, 엔지니어링 및 관련 기술 서비스업</t>
        </is>
      </c>
      <c r="C613" s="7" t="n">
        <v>10600</v>
      </c>
      <c r="D613" s="5" t="n">
        <v>230</v>
      </c>
      <c r="E613" s="13" t="n">
        <v>0.0222</v>
      </c>
      <c r="F613" s="7" t="n">
        <v>345560000000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시노펙스 (025320)</t>
        </is>
      </c>
      <c r="B614" s="8" t="inlineStr">
        <is>
          <t>전자부품 제조업</t>
        </is>
      </c>
      <c r="C614" s="9" t="n">
        <v>3710</v>
      </c>
      <c r="D614" s="10" t="n">
        <v>30</v>
      </c>
      <c r="E614" s="11" t="n">
        <v>0.008199999999999999</v>
      </c>
      <c r="F614" s="9" t="n">
        <v>342138993630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한세실업 (105630)</t>
        </is>
      </c>
      <c r="B615" t="inlineStr">
        <is>
          <t>봉제의복 제조업</t>
        </is>
      </c>
      <c r="C615" s="7" t="n">
        <v>8550</v>
      </c>
      <c r="D615" s="5" t="n">
        <v>-30</v>
      </c>
      <c r="E615" s="13" t="n">
        <v>-0.0035</v>
      </c>
      <c r="F615" s="7" t="n">
        <v>342000000000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덴티움 (145720)</t>
        </is>
      </c>
      <c r="B616" s="8" t="inlineStr">
        <is>
          <t>의료용 기기 제조업</t>
        </is>
      </c>
      <c r="C616" s="9" t="n">
        <v>39500</v>
      </c>
      <c r="D616" s="10" t="n">
        <v>750</v>
      </c>
      <c r="E616" s="11" t="n">
        <v>0.0194</v>
      </c>
      <c r="F616" s="9" t="n">
        <v>340643694500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한국화장품제조 (003350)</t>
        </is>
      </c>
      <c r="B617" t="inlineStr">
        <is>
          <t>기타 화학제품 제조업</t>
        </is>
      </c>
      <c r="C617" s="7" t="n">
        <v>15030</v>
      </c>
      <c r="D617" s="5" t="n">
        <v>-410</v>
      </c>
      <c r="E617" s="13" t="n">
        <v>-0.0266</v>
      </c>
      <c r="F617" s="7" t="n">
        <v>340579800000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TCC스틸 (002710)</t>
        </is>
      </c>
      <c r="B618" s="8" t="inlineStr">
        <is>
          <t>1차 철강 제조업</t>
        </is>
      </c>
      <c r="C618" s="9" t="n">
        <v>12980</v>
      </c>
      <c r="D618" s="10" t="n">
        <v>-370</v>
      </c>
      <c r="E618" s="11" t="n">
        <v>-0.0277</v>
      </c>
      <c r="F618" s="9" t="n">
        <v>340253787060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LS증권 (078020)</t>
        </is>
      </c>
      <c r="B619" t="inlineStr">
        <is>
          <t>금융 지원 서비스업</t>
        </is>
      </c>
      <c r="C619" s="7" t="n">
        <v>6130</v>
      </c>
      <c r="D619" s="5" t="n">
        <v>10</v>
      </c>
      <c r="E619" s="13" t="n">
        <v>0.0016</v>
      </c>
      <c r="F619" s="7" t="n">
        <v>340099694700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대한제강 (084010)</t>
        </is>
      </c>
      <c r="B620" s="8" t="inlineStr">
        <is>
          <t>1차 철강 제조업</t>
        </is>
      </c>
      <c r="C620" s="9" t="n">
        <v>9870</v>
      </c>
      <c r="D620" s="10" t="n">
        <v>-30</v>
      </c>
      <c r="E620" s="11" t="n">
        <v>-0.003</v>
      </c>
      <c r="F620" s="9" t="n">
        <v>339247652520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제이에스코퍼레이션 (194370)</t>
        </is>
      </c>
      <c r="B621" t="inlineStr">
        <is>
          <t>가죽, 가방 및 유사제품 제조업</t>
        </is>
      </c>
      <c r="C621" s="7" t="n">
        <v>11660</v>
      </c>
      <c r="D621" s="5" t="n">
        <v>-300</v>
      </c>
      <c r="E621" s="13" t="n">
        <v>-0.0251</v>
      </c>
      <c r="F621" s="7" t="n">
        <v>338335398280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메카로 (241770)</t>
        </is>
      </c>
      <c r="B622" s="8" t="inlineStr">
        <is>
          <t>반도체 제조업</t>
        </is>
      </c>
      <c r="C622" s="9" t="n">
        <v>33150</v>
      </c>
      <c r="D622" s="10" t="n">
        <v>550</v>
      </c>
      <c r="E622" s="11" t="n">
        <v>0.0169</v>
      </c>
      <c r="F622" s="9" t="n">
        <v>337886016000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BGF (027410)</t>
        </is>
      </c>
      <c r="B623" t="inlineStr">
        <is>
          <t>기타 금융업</t>
        </is>
      </c>
      <c r="C623" s="7" t="n">
        <v>3515</v>
      </c>
      <c r="D623" s="5" t="n">
        <v>20</v>
      </c>
      <c r="E623" s="13" t="n">
        <v>0.005699999999999999</v>
      </c>
      <c r="F623" s="7" t="n">
        <v>336444520365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PS일렉트로닉스 (332570)</t>
        </is>
      </c>
      <c r="B624" s="8" t="inlineStr">
        <is>
          <t>전자부품 제조업</t>
        </is>
      </c>
      <c r="C624" s="9" t="n">
        <v>7310</v>
      </c>
      <c r="D624" s="10" t="n">
        <v>150</v>
      </c>
      <c r="E624" s="11" t="n">
        <v>0.0209</v>
      </c>
      <c r="F624" s="9" t="n">
        <v>335825807930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제주은행 (006220)</t>
        </is>
      </c>
      <c r="B625" t="inlineStr">
        <is>
          <t>은행 및 저축기관</t>
        </is>
      </c>
      <c r="C625" s="7" t="n">
        <v>8870</v>
      </c>
      <c r="D625" s="5" t="n">
        <v>50</v>
      </c>
      <c r="E625" s="13" t="n">
        <v>0.005699999999999999</v>
      </c>
      <c r="F625" s="7" t="n">
        <v>335273200590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일진홀딩스 (015860)</t>
        </is>
      </c>
      <c r="B626" s="8" t="inlineStr">
        <is>
          <t>기타 금융업</t>
        </is>
      </c>
      <c r="C626" s="9" t="n">
        <v>6770</v>
      </c>
      <c r="D626" s="10" t="n">
        <v>50</v>
      </c>
      <c r="E626" s="11" t="n">
        <v>0.0074</v>
      </c>
      <c r="F626" s="9" t="n">
        <v>334082459910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노타 (486990)</t>
        </is>
      </c>
      <c r="B627" t="inlineStr">
        <is>
          <t>소프트웨어 개발 및 공급업</t>
        </is>
      </c>
      <c r="C627" s="7" t="n">
        <v>15530</v>
      </c>
      <c r="D627" s="5" t="n">
        <v>130</v>
      </c>
      <c r="E627" s="13" t="n">
        <v>0.008399999999999999</v>
      </c>
      <c r="F627" s="7" t="n">
        <v>332224437900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광동제약 (009290)</t>
        </is>
      </c>
      <c r="B628" s="8" t="inlineStr">
        <is>
          <t>의약품 제조업</t>
        </is>
      </c>
      <c r="C628" s="9" t="n">
        <v>6660</v>
      </c>
      <c r="D628" s="10" t="n">
        <v>-20</v>
      </c>
      <c r="E628" s="11" t="n">
        <v>-0.003</v>
      </c>
      <c r="F628" s="9" t="n">
        <v>331666721280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아세아시멘트 (183190)</t>
        </is>
      </c>
      <c r="B629" t="inlineStr">
        <is>
          <t>시멘트, 석회, 플라스터 및 그 제품 제조업</t>
        </is>
      </c>
      <c r="C629" s="7" t="n">
        <v>9210</v>
      </c>
      <c r="D629" s="5" t="n">
        <v>-80</v>
      </c>
      <c r="E629" s="13" t="n">
        <v>-0.0086</v>
      </c>
      <c r="F629" s="7" t="n">
        <v>331359885120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동화기업 (025900)</t>
        </is>
      </c>
      <c r="B630" s="8" t="inlineStr">
        <is>
          <t>나무제품 제조업</t>
        </is>
      </c>
      <c r="C630" s="9" t="n">
        <v>6530</v>
      </c>
      <c r="D630" s="10" t="n">
        <v>-110</v>
      </c>
      <c r="E630" s="11" t="n">
        <v>-0.0166</v>
      </c>
      <c r="F630" s="9" t="n">
        <v>330139071050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골프존홀딩스 (121440)</t>
        </is>
      </c>
      <c r="B631" t="inlineStr">
        <is>
          <t>상품 중개업</t>
        </is>
      </c>
      <c r="C631" s="7" t="n">
        <v>7690</v>
      </c>
      <c r="D631" s="5" t="n">
        <v>100</v>
      </c>
      <c r="E631" s="13" t="n">
        <v>0.0132</v>
      </c>
      <c r="F631" s="7" t="n">
        <v>329415130420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KG모빌리티플랫폼 (381970)</t>
        </is>
      </c>
      <c r="B632" s="8" t="inlineStr">
        <is>
          <t>자동차 판매업</t>
        </is>
      </c>
      <c r="C632" s="9" t="n">
        <v>6730</v>
      </c>
      <c r="D632" s="10" t="n">
        <v>310</v>
      </c>
      <c r="E632" s="11" t="n">
        <v>0.0483</v>
      </c>
      <c r="F632" s="9" t="n">
        <v>328564307040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넥센 (005720)</t>
        </is>
      </c>
      <c r="B633" t="inlineStr">
        <is>
          <t>고무제품 제조업</t>
        </is>
      </c>
      <c r="C633" s="7" t="n">
        <v>6220</v>
      </c>
      <c r="D633" s="5" t="n">
        <v>-40</v>
      </c>
      <c r="E633" s="13" t="n">
        <v>-0.0064</v>
      </c>
      <c r="F633" s="7" t="n">
        <v>326823536940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풀무원 (017810)</t>
        </is>
      </c>
      <c r="B634" s="8" t="inlineStr">
        <is>
          <t>기타 식품 제조업</t>
        </is>
      </c>
      <c r="C634" s="9" t="n">
        <v>8570</v>
      </c>
      <c r="D634" s="10" t="n">
        <v>-10</v>
      </c>
      <c r="E634" s="11" t="n">
        <v>-0.0012</v>
      </c>
      <c r="F634" s="9" t="n">
        <v>326693044940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프레스티지바이오파마 (950210)</t>
        </is>
      </c>
      <c r="B635" t="inlineStr">
        <is>
          <t>자연과학 및 공학 연구개발업</t>
        </is>
      </c>
      <c r="C635" s="7" t="n">
        <v>5430</v>
      </c>
      <c r="D635" s="5" t="n">
        <v>-50</v>
      </c>
      <c r="E635" s="13" t="n">
        <v>-0.0091</v>
      </c>
      <c r="F635" s="7" t="n">
        <v>326322121650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서울바이오시스 (092190)</t>
        </is>
      </c>
      <c r="B636" s="8" t="inlineStr">
        <is>
          <t>반도체 제조업</t>
        </is>
      </c>
      <c r="C636" s="9" t="n">
        <v>7110</v>
      </c>
      <c r="D636" s="10" t="n">
        <v>320</v>
      </c>
      <c r="E636" s="11" t="n">
        <v>0.0471</v>
      </c>
      <c r="F636" s="9" t="n">
        <v>326124203130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저스템 (417840)</t>
        </is>
      </c>
      <c r="B637" t="inlineStr">
        <is>
          <t>특수 목적용 기계 제조업</t>
        </is>
      </c>
      <c r="C637" s="7" t="n">
        <v>14090</v>
      </c>
      <c r="D637" s="5" t="n">
        <v>260</v>
      </c>
      <c r="E637" s="13" t="n">
        <v>0.0188</v>
      </c>
      <c r="F637" s="7" t="n">
        <v>323318735290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자이에스앤디 (317400)</t>
        </is>
      </c>
      <c r="B638" s="8" t="inlineStr">
        <is>
          <t>부동산 임대 및 공급업</t>
        </is>
      </c>
      <c r="C638" s="9" t="n">
        <v>8310</v>
      </c>
      <c r="D638" s="10" t="n">
        <v>210</v>
      </c>
      <c r="E638" s="11" t="n">
        <v>0.0259</v>
      </c>
      <c r="F638" s="9" t="n">
        <v>322282741200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넥스틸 (092790)</t>
        </is>
      </c>
      <c r="B639" t="inlineStr">
        <is>
          <t>1차 철강 제조업</t>
        </is>
      </c>
      <c r="C639" s="7" t="n">
        <v>12380</v>
      </c>
      <c r="D639" s="5" t="n">
        <v>-240</v>
      </c>
      <c r="E639" s="13" t="n">
        <v>-0.019</v>
      </c>
      <c r="F639" s="7" t="n">
        <v>321904760000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아모텍 (052710)</t>
        </is>
      </c>
      <c r="B640" s="8" t="inlineStr">
        <is>
          <t>전자부품 제조업</t>
        </is>
      </c>
      <c r="C640" s="9" t="n">
        <v>17210</v>
      </c>
      <c r="D640" s="10" t="n">
        <v>570</v>
      </c>
      <c r="E640" s="11" t="n">
        <v>0.0343</v>
      </c>
      <c r="F640" s="9" t="n">
        <v>321496568000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신성이엔지 (011930)</t>
        </is>
      </c>
      <c r="B641" t="inlineStr">
        <is>
          <t>반도체 제조업</t>
        </is>
      </c>
      <c r="C641" s="7" t="n">
        <v>15800</v>
      </c>
      <c r="D641" s="5" t="n">
        <v>470</v>
      </c>
      <c r="E641" s="13" t="n">
        <v>0.0307</v>
      </c>
      <c r="F641" s="7" t="n">
        <v>320837675600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네패스아크 (330860)</t>
        </is>
      </c>
      <c r="B642" s="8" t="inlineStr">
        <is>
          <t>그외 기타 전문, 과학 및 기술 서비스업</t>
        </is>
      </c>
      <c r="C642" s="9" t="n">
        <v>26300</v>
      </c>
      <c r="D642" s="10" t="n">
        <v>2100</v>
      </c>
      <c r="E642" s="11" t="n">
        <v>0.0868</v>
      </c>
      <c r="F642" s="9" t="n">
        <v>320440383500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더블유씨피 (393890)</t>
        </is>
      </c>
      <c r="B643" t="inlineStr">
        <is>
          <t>일차전지 및 이차전지 제조업</t>
        </is>
      </c>
      <c r="C643" s="7" t="n">
        <v>9290</v>
      </c>
      <c r="D643" s="5" t="n">
        <v>-360</v>
      </c>
      <c r="E643" s="13" t="n">
        <v>-0.0373</v>
      </c>
      <c r="F643" s="7" t="n">
        <v>318579257320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감성코퍼레이션 (036620)</t>
        </is>
      </c>
      <c r="B644" s="8" t="inlineStr">
        <is>
          <t>기타 전문 도매업</t>
        </is>
      </c>
      <c r="C644" s="9" t="n">
        <v>3535</v>
      </c>
      <c r="D644" s="10" t="n">
        <v>-130</v>
      </c>
      <c r="E644" s="11" t="n">
        <v>-0.0355</v>
      </c>
      <c r="F644" s="9" t="n">
        <v>317665507040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넥스틴 (348210)</t>
        </is>
      </c>
      <c r="B645" t="inlineStr">
        <is>
          <t>특수 목적용 기계 제조업</t>
        </is>
      </c>
      <c r="C645" s="7" t="n">
        <v>30250</v>
      </c>
      <c r="D645" s="5" t="n">
        <v>-200</v>
      </c>
      <c r="E645" s="13" t="n">
        <v>-0.0066</v>
      </c>
      <c r="F645" s="7" t="n">
        <v>316929401250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큐렉소 (060280)</t>
        </is>
      </c>
      <c r="B646" s="8" t="inlineStr">
        <is>
          <t>기타 상품 전문 소매업</t>
        </is>
      </c>
      <c r="C646" s="9" t="n">
        <v>7680</v>
      </c>
      <c r="D646" s="10" t="n">
        <v>-10</v>
      </c>
      <c r="E646" s="11" t="n">
        <v>-0.0013</v>
      </c>
      <c r="F646" s="9" t="n">
        <v>316875187200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S-Oil우 (010955)</t>
        </is>
      </c>
      <c r="B647" t="inlineStr">
        <is>
          <t>미분류</t>
        </is>
      </c>
      <c r="C647" s="7" t="n">
        <v>78300</v>
      </c>
      <c r="D647" s="5" t="n">
        <v>-700</v>
      </c>
      <c r="E647" s="13" t="n">
        <v>-0.0089</v>
      </c>
      <c r="F647" s="7" t="n">
        <v>314916884100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티엠씨 (217590)</t>
        </is>
      </c>
      <c r="B648" s="8" t="inlineStr">
        <is>
          <t>절연선 및 케이블 제조업</t>
        </is>
      </c>
      <c r="C648" s="9" t="n">
        <v>12970</v>
      </c>
      <c r="D648" s="10" t="n">
        <v>160</v>
      </c>
      <c r="E648" s="11" t="n">
        <v>0.0125</v>
      </c>
      <c r="F648" s="9" t="n">
        <v>312502098250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매커스 (093520)</t>
        </is>
      </c>
      <c r="B649" t="inlineStr">
        <is>
          <t>기계장비 및 관련 물품 도매업</t>
        </is>
      </c>
      <c r="C649" s="7" t="n">
        <v>26250</v>
      </c>
      <c r="D649" s="5" t="n">
        <v>500</v>
      </c>
      <c r="E649" s="13" t="n">
        <v>0.0194</v>
      </c>
      <c r="F649" s="7" t="n">
        <v>312423221250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엠씨넥스 (097520)</t>
        </is>
      </c>
      <c r="B650" s="8" t="inlineStr">
        <is>
          <t>영상 및 음향기기 제조업</t>
        </is>
      </c>
      <c r="C650" s="9" t="n">
        <v>17950</v>
      </c>
      <c r="D650" s="10" t="n">
        <v>130</v>
      </c>
      <c r="E650" s="11" t="n">
        <v>0.0073</v>
      </c>
      <c r="F650" s="9" t="n">
        <v>312356925000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신라젠 (215600)</t>
        </is>
      </c>
      <c r="B651" t="inlineStr">
        <is>
          <t>자연과학 및 공학 연구개발업</t>
        </is>
      </c>
      <c r="C651" s="7" t="n">
        <v>2250</v>
      </c>
      <c r="D651" s="5" t="n">
        <v>30</v>
      </c>
      <c r="E651" s="13" t="n">
        <v>0.0135</v>
      </c>
      <c r="F651" s="7" t="n">
        <v>311745519000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HL홀딩스 (060980)</t>
        </is>
      </c>
      <c r="B652" s="8" t="inlineStr">
        <is>
          <t>기타 금융업</t>
        </is>
      </c>
      <c r="C652" s="9" t="n">
        <v>34750</v>
      </c>
      <c r="D652" s="10" t="n">
        <v>150</v>
      </c>
      <c r="E652" s="11" t="n">
        <v>0.0043</v>
      </c>
      <c r="F652" s="9" t="n">
        <v>311233058250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SIMPAC (009160)</t>
        </is>
      </c>
      <c r="B653" t="inlineStr">
        <is>
          <t>1차 철강 제조업</t>
        </is>
      </c>
      <c r="C653" s="7" t="n">
        <v>4760</v>
      </c>
      <c r="D653" s="5" t="n">
        <v>40</v>
      </c>
      <c r="E653" s="13" t="n">
        <v>0.008500000000000001</v>
      </c>
      <c r="F653" s="7" t="n">
        <v>311165807680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다날 (064260)</t>
        </is>
      </c>
      <c r="B654" s="8" t="inlineStr">
        <is>
          <t>소프트웨어 개발 및 공급업</t>
        </is>
      </c>
      <c r="C654" s="9" t="n">
        <v>4105</v>
      </c>
      <c r="D654" s="10" t="n">
        <v>35</v>
      </c>
      <c r="E654" s="11" t="n">
        <v>0.0086</v>
      </c>
      <c r="F654" s="9" t="n">
        <v>310524600985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한선엔지니어링 (452280)</t>
        </is>
      </c>
      <c r="B655" t="inlineStr">
        <is>
          <t>기타 금속 가공제품 제조업</t>
        </is>
      </c>
      <c r="C655" s="7" t="n">
        <v>16090</v>
      </c>
      <c r="D655" s="5" t="n">
        <v>-110</v>
      </c>
      <c r="E655" s="13" t="n">
        <v>-0.0068</v>
      </c>
      <c r="F655" s="7" t="n">
        <v>309695010300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현대코퍼레이션 (011760)</t>
        </is>
      </c>
      <c r="B656" s="8" t="inlineStr">
        <is>
          <t>상품 종합 도매업</t>
        </is>
      </c>
      <c r="C656" s="9" t="n">
        <v>23350</v>
      </c>
      <c r="D656" s="10" t="n">
        <v>150</v>
      </c>
      <c r="E656" s="11" t="n">
        <v>0.006500000000000001</v>
      </c>
      <c r="F656" s="9" t="n">
        <v>308896356100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동국홀딩스 (001230)</t>
        </is>
      </c>
      <c r="B657" t="inlineStr">
        <is>
          <t>기타 금융업</t>
        </is>
      </c>
      <c r="C657" s="7" t="n">
        <v>1972</v>
      </c>
      <c r="D657" s="5" t="n">
        <v>22</v>
      </c>
      <c r="E657" s="13" t="n">
        <v>0.0113</v>
      </c>
      <c r="F657" s="7" t="n">
        <v>306661213980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유니슨 (018000)</t>
        </is>
      </c>
      <c r="B658" s="8" t="inlineStr">
        <is>
          <t>일반 목적용 기계 제조업</t>
        </is>
      </c>
      <c r="C658" s="9" t="n">
        <v>1044</v>
      </c>
      <c r="D658" s="10" t="n">
        <v>0</v>
      </c>
      <c r="E658" s="11" t="n">
        <v>0</v>
      </c>
      <c r="F658" s="9" t="n">
        <v>304756208388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에이블씨엔씨 (078520)</t>
        </is>
      </c>
      <c r="B659" t="inlineStr">
        <is>
          <t>기타 화학제품 제조업</t>
        </is>
      </c>
      <c r="C659" s="7" t="n">
        <v>12080</v>
      </c>
      <c r="D659" s="5" t="n">
        <v>-120</v>
      </c>
      <c r="E659" s="13" t="n">
        <v>-0.0098</v>
      </c>
      <c r="F659" s="7" t="n">
        <v>301558186080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진에어 (272450)</t>
        </is>
      </c>
      <c r="B660" s="8" t="inlineStr">
        <is>
          <t>항공 여객 운송업</t>
        </is>
      </c>
      <c r="C660" s="9" t="n">
        <v>5750</v>
      </c>
      <c r="D660" s="10" t="n">
        <v>20</v>
      </c>
      <c r="E660" s="11" t="n">
        <v>0.0035</v>
      </c>
      <c r="F660" s="9" t="n">
        <v>300150000000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11330</v>
      </c>
      <c r="D661" s="5" t="n">
        <v>-70</v>
      </c>
      <c r="E661" s="13" t="n">
        <v>-0.0061</v>
      </c>
      <c r="F661" s="7" t="n">
        <v>299224563550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JW홀딩스 (096760)</t>
        </is>
      </c>
      <c r="B662" s="8" t="inlineStr">
        <is>
          <t>기타 금융업</t>
        </is>
      </c>
      <c r="C662" s="9" t="n">
        <v>4045</v>
      </c>
      <c r="D662" s="10" t="n">
        <v>20</v>
      </c>
      <c r="E662" s="11" t="n">
        <v>0.005</v>
      </c>
      <c r="F662" s="9" t="n">
        <v>299026390390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마키나락스 (477850)</t>
        </is>
      </c>
      <c r="B663" t="inlineStr">
        <is>
          <t>소프트웨어 개발 및 공급업</t>
        </is>
      </c>
      <c r="C663" s="7" t="n">
        <v>16830</v>
      </c>
      <c r="D663" s="5" t="n">
        <v>30</v>
      </c>
      <c r="E663" s="13" t="n">
        <v>0.0018</v>
      </c>
      <c r="F663" s="7" t="n">
        <v>298812206880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한국알콜 (017890)</t>
        </is>
      </c>
      <c r="B664" s="8" t="inlineStr">
        <is>
          <t>기타 화학제품 제조업</t>
        </is>
      </c>
      <c r="C664" s="9" t="n">
        <v>14440</v>
      </c>
      <c r="D664" s="10" t="n">
        <v>180</v>
      </c>
      <c r="E664" s="11" t="n">
        <v>0.0126</v>
      </c>
      <c r="F664" s="9" t="n">
        <v>298525426640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티로보틱스 (117730)</t>
        </is>
      </c>
      <c r="B665" t="inlineStr">
        <is>
          <t>특수 목적용 기계 제조업</t>
        </is>
      </c>
      <c r="C665" s="7" t="n">
        <v>13180</v>
      </c>
      <c r="D665" s="5" t="n">
        <v>220</v>
      </c>
      <c r="E665" s="13" t="n">
        <v>0.017</v>
      </c>
      <c r="F665" s="7" t="n">
        <v>297315006740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스틱인베스트먼트 (026890)</t>
        </is>
      </c>
      <c r="B666" s="8" t="inlineStr">
        <is>
          <t>신탁업 및 집합투자업</t>
        </is>
      </c>
      <c r="C666" s="9" t="n">
        <v>7610</v>
      </c>
      <c r="D666" s="10" t="n">
        <v>10</v>
      </c>
      <c r="E666" s="11" t="n">
        <v>0.0013</v>
      </c>
      <c r="F666" s="9" t="n">
        <v>295046069570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3170</v>
      </c>
      <c r="D667" s="5" t="n">
        <v>70</v>
      </c>
      <c r="E667" s="13" t="n">
        <v>0.0226</v>
      </c>
      <c r="F667" s="7" t="n">
        <v>294022841450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콜마홀딩스 (024720)</t>
        </is>
      </c>
      <c r="B668" s="8" t="inlineStr">
        <is>
          <t>기타 금융업</t>
        </is>
      </c>
      <c r="C668" s="9" t="n">
        <v>8500</v>
      </c>
      <c r="D668" s="10" t="n">
        <v>0</v>
      </c>
      <c r="E668" s="11" t="n">
        <v>0</v>
      </c>
      <c r="F668" s="9" t="n">
        <v>291518201500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HT로보틱스 (396300)</t>
        </is>
      </c>
      <c r="B669" t="inlineStr">
        <is>
          <t>기타 금속 가공제품 제조업</t>
        </is>
      </c>
      <c r="C669" s="7" t="n">
        <v>10980</v>
      </c>
      <c r="D669" s="5" t="n">
        <v>1210</v>
      </c>
      <c r="E669" s="13" t="n">
        <v>0.1238</v>
      </c>
      <c r="F669" s="7" t="n">
        <v>290854710000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일성아이에스 (003120)</t>
        </is>
      </c>
      <c r="B670" s="8" t="inlineStr">
        <is>
          <t>의약품 제조업</t>
        </is>
      </c>
      <c r="C670" s="9" t="n">
        <v>21750</v>
      </c>
      <c r="D670" s="10" t="n">
        <v>-200</v>
      </c>
      <c r="E670" s="11" t="n">
        <v>-0.0091</v>
      </c>
      <c r="F670" s="9" t="n">
        <v>289275000000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헥토파이낸셜 (234340)</t>
        </is>
      </c>
      <c r="B671" t="inlineStr">
        <is>
          <t>금융 지원 서비스업</t>
        </is>
      </c>
      <c r="C671" s="7" t="n">
        <v>20700</v>
      </c>
      <c r="D671" s="5" t="n">
        <v>50</v>
      </c>
      <c r="E671" s="13" t="n">
        <v>0.0024</v>
      </c>
      <c r="F671" s="7" t="n">
        <v>289192579200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한국정보통신 (025770)</t>
        </is>
      </c>
      <c r="B672" s="8" t="inlineStr">
        <is>
          <t>전기 통신업</t>
        </is>
      </c>
      <c r="C672" s="9" t="n">
        <v>7710</v>
      </c>
      <c r="D672" s="10" t="n">
        <v>10</v>
      </c>
      <c r="E672" s="11" t="n">
        <v>0.0013</v>
      </c>
      <c r="F672" s="9" t="n">
        <v>288695329410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남해화학 (025860)</t>
        </is>
      </c>
      <c r="B673" t="inlineStr">
        <is>
          <t>비료, 농약 및 살균, 살충제 제조업</t>
        </is>
      </c>
      <c r="C673" s="7" t="n">
        <v>5810</v>
      </c>
      <c r="D673" s="5" t="n">
        <v>10</v>
      </c>
      <c r="E673" s="13" t="n">
        <v>0.0017</v>
      </c>
      <c r="F673" s="7" t="n">
        <v>288634077830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유바이오로직스 (206650)</t>
        </is>
      </c>
      <c r="B674" s="8" t="inlineStr">
        <is>
          <t>의약품 제조업</t>
        </is>
      </c>
      <c r="C674" s="9" t="n">
        <v>7920</v>
      </c>
      <c r="D674" s="10" t="n">
        <v>50</v>
      </c>
      <c r="E674" s="11" t="n">
        <v>0.0064</v>
      </c>
      <c r="F674" s="9" t="n">
        <v>287918294400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천일고속 (000650)</t>
        </is>
      </c>
      <c r="B675" t="inlineStr">
        <is>
          <t>육상 여객 운송업</t>
        </is>
      </c>
      <c r="C675" s="7" t="n">
        <v>201000</v>
      </c>
      <c r="D675" s="5" t="n">
        <v>-15000</v>
      </c>
      <c r="E675" s="13" t="n">
        <v>-0.0694</v>
      </c>
      <c r="F675" s="7" t="n">
        <v>287273220000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에이플러스에셋 (244920)</t>
        </is>
      </c>
      <c r="B676" s="8" t="inlineStr">
        <is>
          <t>보험 및 연금관련 서비스업</t>
        </is>
      </c>
      <c r="C676" s="9" t="n">
        <v>12680</v>
      </c>
      <c r="D676" s="10" t="n">
        <v>1590</v>
      </c>
      <c r="E676" s="11" t="n">
        <v>0.1434</v>
      </c>
      <c r="F676" s="9" t="n">
        <v>286665547240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툴젠 (199800)</t>
        </is>
      </c>
      <c r="B677" t="inlineStr">
        <is>
          <t>자연과학 및 공학 연구개발업</t>
        </is>
      </c>
      <c r="C677" s="7" t="n">
        <v>29250</v>
      </c>
      <c r="D677" s="5" t="n">
        <v>300</v>
      </c>
      <c r="E677" s="13" t="n">
        <v>0.0104</v>
      </c>
      <c r="F677" s="7" t="n">
        <v>285907898250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4425</v>
      </c>
      <c r="D678" s="10" t="n">
        <v>30</v>
      </c>
      <c r="E678" s="11" t="n">
        <v>0.0068</v>
      </c>
      <c r="F678" s="9" t="n">
        <v>285484118625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디아이티 (110990)</t>
        </is>
      </c>
      <c r="B679" t="inlineStr">
        <is>
          <t>특수 목적용 기계 제조업</t>
        </is>
      </c>
      <c r="C679" s="7" t="n">
        <v>15100</v>
      </c>
      <c r="D679" s="5" t="n">
        <v>490</v>
      </c>
      <c r="E679" s="13" t="n">
        <v>0.0335</v>
      </c>
      <c r="F679" s="7" t="n">
        <v>285390000000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국도화학 (007690)</t>
        </is>
      </c>
      <c r="B680" s="8" t="inlineStr">
        <is>
          <t>기초 화학물질 제조업</t>
        </is>
      </c>
      <c r="C680" s="9" t="n">
        <v>30800</v>
      </c>
      <c r="D680" s="10" t="n">
        <v>0</v>
      </c>
      <c r="E680" s="11" t="n">
        <v>0</v>
      </c>
      <c r="F680" s="9" t="n">
        <v>285233625600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엔젤로보틱스 (455900)</t>
        </is>
      </c>
      <c r="B681" t="inlineStr">
        <is>
          <t>특수 목적용 기계 제조업</t>
        </is>
      </c>
      <c r="C681" s="7" t="n">
        <v>18480</v>
      </c>
      <c r="D681" s="5" t="n">
        <v>170</v>
      </c>
      <c r="E681" s="13" t="n">
        <v>0.009300000000000001</v>
      </c>
      <c r="F681" s="7" t="n">
        <v>284462288880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하림 (136480)</t>
        </is>
      </c>
      <c r="B682" s="8" t="inlineStr">
        <is>
          <t>도축, 육류 가공 및 저장 처리업</t>
        </is>
      </c>
      <c r="C682" s="9" t="n">
        <v>2670</v>
      </c>
      <c r="D682" s="10" t="n">
        <v>25</v>
      </c>
      <c r="E682" s="11" t="n">
        <v>0.0095</v>
      </c>
      <c r="F682" s="9" t="n">
        <v>283579904340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수산인더스트리 (126720)</t>
        </is>
      </c>
      <c r="B683" t="inlineStr">
        <is>
          <t>전기 및 통신 공사업</t>
        </is>
      </c>
      <c r="C683" s="7" t="n">
        <v>19850</v>
      </c>
      <c r="D683" s="5" t="n">
        <v>40</v>
      </c>
      <c r="E683" s="13" t="n">
        <v>0.002</v>
      </c>
      <c r="F683" s="7" t="n">
        <v>283577100000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한국자산신탁 (123890)</t>
        </is>
      </c>
      <c r="B684" s="8" t="inlineStr">
        <is>
          <t>신탁업 및 집합투자업</t>
        </is>
      </c>
      <c r="C684" s="9" t="n">
        <v>2315</v>
      </c>
      <c r="D684" s="10" t="n">
        <v>-20</v>
      </c>
      <c r="E684" s="11" t="n">
        <v>-0.0086</v>
      </c>
      <c r="F684" s="9" t="n">
        <v>283295638690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아세아제지 (002310)</t>
        </is>
      </c>
      <c r="B685" t="inlineStr">
        <is>
          <t>골판지, 종이 상자 및 종이용기 제조업</t>
        </is>
      </c>
      <c r="C685" s="7" t="n">
        <v>7180</v>
      </c>
      <c r="D685" s="5" t="n">
        <v>-90</v>
      </c>
      <c r="E685" s="13" t="n">
        <v>-0.0124</v>
      </c>
      <c r="F685" s="7" t="n">
        <v>283247481800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서연이화 (200880)</t>
        </is>
      </c>
      <c r="B686" s="8" t="inlineStr">
        <is>
          <t>자동차 신품 부품 제조업</t>
        </is>
      </c>
      <c r="C686" s="9" t="n">
        <v>10460</v>
      </c>
      <c r="D686" s="10" t="n">
        <v>-40</v>
      </c>
      <c r="E686" s="11" t="n">
        <v>-0.0038</v>
      </c>
      <c r="F686" s="9" t="n">
        <v>282717451020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이뮨온시아 (424870)</t>
        </is>
      </c>
      <c r="B687" t="inlineStr">
        <is>
          <t>자연과학 및 공학 연구개발업</t>
        </is>
      </c>
      <c r="C687" s="7" t="n">
        <v>3090</v>
      </c>
      <c r="D687" s="5" t="n">
        <v>35</v>
      </c>
      <c r="E687" s="13" t="n">
        <v>0.0115</v>
      </c>
      <c r="F687" s="7" t="n">
        <v>282433011210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한양증권 (001750)</t>
        </is>
      </c>
      <c r="B688" s="8" t="inlineStr">
        <is>
          <t>금융 지원 서비스업</t>
        </is>
      </c>
      <c r="C688" s="9" t="n">
        <v>18690</v>
      </c>
      <c r="D688" s="10" t="n">
        <v>30</v>
      </c>
      <c r="E688" s="11" t="n">
        <v>0.0016</v>
      </c>
      <c r="F688" s="9" t="n">
        <v>282396293340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삼양엔씨켐 (482630)</t>
        </is>
      </c>
      <c r="B689" t="inlineStr">
        <is>
          <t>기타 화학제품 제조업</t>
        </is>
      </c>
      <c r="C689" s="7" t="n">
        <v>12880</v>
      </c>
      <c r="D689" s="5" t="n">
        <v>760</v>
      </c>
      <c r="E689" s="13" t="n">
        <v>0.06269999999999999</v>
      </c>
      <c r="F689" s="7" t="n">
        <v>281921046400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삼양컴텍 (484590)</t>
        </is>
      </c>
      <c r="B690" s="8" t="inlineStr">
        <is>
          <t>무기 및 총포탄 제조업</t>
        </is>
      </c>
      <c r="C690" s="9" t="n">
        <v>6790</v>
      </c>
      <c r="D690" s="10" t="n">
        <v>-160</v>
      </c>
      <c r="E690" s="11" t="n">
        <v>-0.023</v>
      </c>
      <c r="F690" s="9" t="n">
        <v>279818955500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아이씨티케이 (456010)</t>
        </is>
      </c>
      <c r="B691" t="inlineStr">
        <is>
          <t>반도체 제조업</t>
        </is>
      </c>
      <c r="C691" s="7" t="n">
        <v>19090</v>
      </c>
      <c r="D691" s="5" t="n">
        <v>140</v>
      </c>
      <c r="E691" s="13" t="n">
        <v>0.0074</v>
      </c>
      <c r="F691" s="7" t="n">
        <v>279372662270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퍼시스 (016800)</t>
        </is>
      </c>
      <c r="B692" s="8" t="inlineStr">
        <is>
          <t>가구 제조업</t>
        </is>
      </c>
      <c r="C692" s="9" t="n">
        <v>24250</v>
      </c>
      <c r="D692" s="10" t="n">
        <v>-450</v>
      </c>
      <c r="E692" s="11" t="n">
        <v>-0.0182</v>
      </c>
      <c r="F692" s="9" t="n">
        <v>278875000000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제이브이엠 (054950)</t>
        </is>
      </c>
      <c r="B693" t="inlineStr">
        <is>
          <t>일반 목적용 기계 제조업</t>
        </is>
      </c>
      <c r="C693" s="7" t="n">
        <v>23050</v>
      </c>
      <c r="D693" s="5" t="n">
        <v>250</v>
      </c>
      <c r="E693" s="13" t="n">
        <v>0.011</v>
      </c>
      <c r="F693" s="7" t="n">
        <v>278672010600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유나이티드제약 (033270)</t>
        </is>
      </c>
      <c r="B694" s="8" t="inlineStr">
        <is>
          <t>의약품 제조업</t>
        </is>
      </c>
      <c r="C694" s="9" t="n">
        <v>17500</v>
      </c>
      <c r="D694" s="10" t="n">
        <v>-150</v>
      </c>
      <c r="E694" s="11" t="n">
        <v>-0.008500000000000001</v>
      </c>
      <c r="F694" s="9" t="n">
        <v>278438562500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보성파워텍 (006910)</t>
        </is>
      </c>
      <c r="B695" t="inlineStr">
        <is>
          <t>구조용 금속제품, 탱크 및 증기발생기 제조업</t>
        </is>
      </c>
      <c r="C695" s="7" t="n">
        <v>5640</v>
      </c>
      <c r="D695" s="5" t="n">
        <v>100</v>
      </c>
      <c r="E695" s="13" t="n">
        <v>0.0181</v>
      </c>
      <c r="F695" s="7" t="n">
        <v>277092207360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KH바텍 (060720)</t>
        </is>
      </c>
      <c r="B696" s="8" t="inlineStr">
        <is>
          <t>전자부품 제조업</t>
        </is>
      </c>
      <c r="C696" s="9" t="n">
        <v>11700</v>
      </c>
      <c r="D696" s="10" t="n">
        <v>420</v>
      </c>
      <c r="E696" s="11" t="n">
        <v>0.0372</v>
      </c>
      <c r="F696" s="9" t="n">
        <v>277026071400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LX하우시스 (108670)</t>
        </is>
      </c>
      <c r="B697" t="inlineStr">
        <is>
          <t>플라스틱제품 제조업</t>
        </is>
      </c>
      <c r="C697" s="7" t="n">
        <v>30850</v>
      </c>
      <c r="D697" s="5" t="n">
        <v>-150</v>
      </c>
      <c r="E697" s="13" t="n">
        <v>-0.0048</v>
      </c>
      <c r="F697" s="7" t="n">
        <v>276652619500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코오롱 (002020)</t>
        </is>
      </c>
      <c r="B698" s="8" t="inlineStr">
        <is>
          <t>기타 금융업</t>
        </is>
      </c>
      <c r="C698" s="9" t="n">
        <v>21400</v>
      </c>
      <c r="D698" s="10" t="n">
        <v>200</v>
      </c>
      <c r="E698" s="11" t="n">
        <v>0.009399999999999999</v>
      </c>
      <c r="F698" s="9" t="n">
        <v>276224352000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휴온스글로벌 (084110)</t>
        </is>
      </c>
      <c r="B699" t="inlineStr">
        <is>
          <t>의약품 제조업</t>
        </is>
      </c>
      <c r="C699" s="7" t="n">
        <v>21800</v>
      </c>
      <c r="D699" s="5" t="n">
        <v>-500</v>
      </c>
      <c r="E699" s="13" t="n">
        <v>-0.0224</v>
      </c>
      <c r="F699" s="7" t="n">
        <v>275983901600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에이디테크놀로지 (200710)</t>
        </is>
      </c>
      <c r="B700" s="8" t="inlineStr">
        <is>
          <t>반도체 제조업</t>
        </is>
      </c>
      <c r="C700" s="9" t="n">
        <v>20450</v>
      </c>
      <c r="D700" s="10" t="n">
        <v>200</v>
      </c>
      <c r="E700" s="11" t="n">
        <v>0.009899999999999999</v>
      </c>
      <c r="F700" s="9" t="n">
        <v>275298043150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스맥 (099440)</t>
        </is>
      </c>
      <c r="B701" t="inlineStr">
        <is>
          <t>특수 목적용 기계 제조업</t>
        </is>
      </c>
      <c r="C701" s="7" t="n">
        <v>4005</v>
      </c>
      <c r="D701" s="5" t="n">
        <v>5</v>
      </c>
      <c r="E701" s="13" t="n">
        <v>0.0012</v>
      </c>
      <c r="F701" s="7" t="n">
        <v>273314792970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씨앤씨인터내셔널 (352480)</t>
        </is>
      </c>
      <c r="B702" s="8" t="inlineStr">
        <is>
          <t>기타 화학제품 제조업</t>
        </is>
      </c>
      <c r="C702" s="9" t="n">
        <v>20050</v>
      </c>
      <c r="D702" s="10" t="n">
        <v>-50</v>
      </c>
      <c r="E702" s="11" t="n">
        <v>-0.0025</v>
      </c>
      <c r="F702" s="9" t="n">
        <v>273279515050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유니셈 (036200)</t>
        </is>
      </c>
      <c r="B703" t="inlineStr">
        <is>
          <t>특수 목적용 기계 제조업</t>
        </is>
      </c>
      <c r="C703" s="7" t="n">
        <v>8890</v>
      </c>
      <c r="D703" s="5" t="n">
        <v>370</v>
      </c>
      <c r="E703" s="13" t="n">
        <v>0.0434</v>
      </c>
      <c r="F703" s="7" t="n">
        <v>272604942470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아이마켓코리아 (122900)</t>
        </is>
      </c>
      <c r="B704" s="8" t="inlineStr">
        <is>
          <t>상품 종합 도매업</t>
        </is>
      </c>
      <c r="C704" s="9" t="n">
        <v>8150</v>
      </c>
      <c r="D704" s="10" t="n">
        <v>-50</v>
      </c>
      <c r="E704" s="11" t="n">
        <v>-0.0061</v>
      </c>
      <c r="F704" s="9" t="n">
        <v>272445046000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한국공항 (005430)</t>
        </is>
      </c>
      <c r="B705" t="inlineStr">
        <is>
          <t>기타 운송관련 서비스업</t>
        </is>
      </c>
      <c r="C705" s="7" t="n">
        <v>86000</v>
      </c>
      <c r="D705" s="5" t="n">
        <v>-400</v>
      </c>
      <c r="E705" s="13" t="n">
        <v>-0.0046</v>
      </c>
      <c r="F705" s="7" t="n">
        <v>272306530000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대상홀딩스 (084690)</t>
        </is>
      </c>
      <c r="B706" s="8" t="inlineStr">
        <is>
          <t>기타 금융업</t>
        </is>
      </c>
      <c r="C706" s="9" t="n">
        <v>7490</v>
      </c>
      <c r="D706" s="10" t="n">
        <v>-110</v>
      </c>
      <c r="E706" s="11" t="n">
        <v>-0.0145</v>
      </c>
      <c r="F706" s="9" t="n">
        <v>271231909620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한스바이오메드 (042520)</t>
        </is>
      </c>
      <c r="B707" t="inlineStr">
        <is>
          <t>의료용품 및 기타 의약 관련제품 제조업</t>
        </is>
      </c>
      <c r="C707" s="7" t="n">
        <v>19000</v>
      </c>
      <c r="D707" s="5" t="n">
        <v>0</v>
      </c>
      <c r="E707" s="13" t="n">
        <v>0</v>
      </c>
      <c r="F707" s="7" t="n">
        <v>270965973000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1072</v>
      </c>
      <c r="D708" s="10" t="n">
        <v>-18</v>
      </c>
      <c r="E708" s="11" t="n">
        <v>-0.0165</v>
      </c>
      <c r="F708" s="9" t="n">
        <v>270668454560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휴메딕스 (200670)</t>
        </is>
      </c>
      <c r="B709" t="inlineStr">
        <is>
          <t>의약품 제조업</t>
        </is>
      </c>
      <c r="C709" s="7" t="n">
        <v>24400</v>
      </c>
      <c r="D709" s="5" t="n">
        <v>150</v>
      </c>
      <c r="E709" s="13" t="n">
        <v>0.0062</v>
      </c>
      <c r="F709" s="7" t="n">
        <v>269520692000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17800</v>
      </c>
      <c r="D710" s="10" t="n">
        <v>210</v>
      </c>
      <c r="E710" s="11" t="n">
        <v>0.0119</v>
      </c>
      <c r="F710" s="9" t="n">
        <v>269302732600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네오티스 (085910)</t>
        </is>
      </c>
      <c r="B711" t="inlineStr">
        <is>
          <t>자동차 신품 부품 제조업</t>
        </is>
      </c>
      <c r="C711" s="7" t="n">
        <v>19520</v>
      </c>
      <c r="D711" s="5" t="n">
        <v>-60</v>
      </c>
      <c r="E711" s="13" t="n">
        <v>-0.0031</v>
      </c>
      <c r="F711" s="7" t="n">
        <v>269274847360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KSS해운 (044450)</t>
        </is>
      </c>
      <c r="B712" s="8" t="inlineStr">
        <is>
          <t>해상 운송업</t>
        </is>
      </c>
      <c r="C712" s="9" t="n">
        <v>11920</v>
      </c>
      <c r="D712" s="10" t="n">
        <v>20</v>
      </c>
      <c r="E712" s="11" t="n">
        <v>0.0017</v>
      </c>
      <c r="F712" s="9" t="n">
        <v>269124098000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아이티켐 (309710)</t>
        </is>
      </c>
      <c r="B713" t="inlineStr">
        <is>
          <t>기초 의약물질 제조업</t>
        </is>
      </c>
      <c r="C713" s="7" t="n">
        <v>21000</v>
      </c>
      <c r="D713" s="5" t="n">
        <v>0</v>
      </c>
      <c r="E713" s="13" t="n">
        <v>0</v>
      </c>
      <c r="F713" s="7" t="n">
        <v>268443021000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KG이니시스 (035600)</t>
        </is>
      </c>
      <c r="B714" s="8" t="inlineStr">
        <is>
          <t>소프트웨어 개발 및 공급업</t>
        </is>
      </c>
      <c r="C714" s="9" t="n">
        <v>9730</v>
      </c>
      <c r="D714" s="10" t="n">
        <v>-70</v>
      </c>
      <c r="E714" s="11" t="n">
        <v>-0.0071</v>
      </c>
      <c r="F714" s="9" t="n">
        <v>268104642820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에스바이오메딕스 (304360)</t>
        </is>
      </c>
      <c r="B715" t="inlineStr">
        <is>
          <t>의약품 제조업</t>
        </is>
      </c>
      <c r="C715" s="7" t="n">
        <v>21450</v>
      </c>
      <c r="D715" s="5" t="n">
        <v>-50</v>
      </c>
      <c r="E715" s="13" t="n">
        <v>-0.0023</v>
      </c>
      <c r="F715" s="7" t="n">
        <v>267720195600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필에너지 (378340)</t>
        </is>
      </c>
      <c r="B716" s="8" t="inlineStr">
        <is>
          <t>특수 목적용 기계 제조업</t>
        </is>
      </c>
      <c r="C716" s="9" t="n">
        <v>12350</v>
      </c>
      <c r="D716" s="10" t="n">
        <v>-510</v>
      </c>
      <c r="E716" s="11" t="n">
        <v>-0.0397</v>
      </c>
      <c r="F716" s="9" t="n">
        <v>267592167700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엔케이젠바이오텍코리아 (182400)</t>
        </is>
      </c>
      <c r="B717" t="inlineStr">
        <is>
          <t>기초 의약물질 제조업</t>
        </is>
      </c>
      <c r="C717" s="7" t="n">
        <v>3670</v>
      </c>
      <c r="D717" s="5" t="n">
        <v>0</v>
      </c>
      <c r="E717" s="13" t="n">
        <v>0</v>
      </c>
      <c r="F717" s="7" t="n">
        <v>265496721770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이수화학 (005950)</t>
        </is>
      </c>
      <c r="B718" s="8" t="inlineStr">
        <is>
          <t>기초 화학물질 제조업</t>
        </is>
      </c>
      <c r="C718" s="9" t="n">
        <v>10070</v>
      </c>
      <c r="D718" s="10" t="n">
        <v>310</v>
      </c>
      <c r="E718" s="11" t="n">
        <v>0.0318</v>
      </c>
      <c r="F718" s="9" t="n">
        <v>264782281830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CJ프레시웨이 (051500)</t>
        </is>
      </c>
      <c r="B719" t="inlineStr">
        <is>
          <t>음·식료품 및 담배 도매업</t>
        </is>
      </c>
      <c r="C719" s="7" t="n">
        <v>22300</v>
      </c>
      <c r="D719" s="5" t="n">
        <v>0</v>
      </c>
      <c r="E719" s="13" t="n">
        <v>0</v>
      </c>
      <c r="F719" s="7" t="n">
        <v>264736367800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에코아이 (448280)</t>
        </is>
      </c>
      <c r="B720" s="8" t="inlineStr">
        <is>
          <t>기타 전문 서비스업</t>
        </is>
      </c>
      <c r="C720" s="9" t="n">
        <v>8930</v>
      </c>
      <c r="D720" s="10" t="n">
        <v>-50</v>
      </c>
      <c r="E720" s="11" t="n">
        <v>-0.005600000000000001</v>
      </c>
      <c r="F720" s="9" t="n">
        <v>264605981970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퍼스텍 (010820)</t>
        </is>
      </c>
      <c r="B721" t="inlineStr">
        <is>
          <t>무기 및 총포탄 제조업</t>
        </is>
      </c>
      <c r="C721" s="7" t="n">
        <v>5410</v>
      </c>
      <c r="D721" s="5" t="n">
        <v>-100</v>
      </c>
      <c r="E721" s="13" t="n">
        <v>-0.0181</v>
      </c>
      <c r="F721" s="7" t="n">
        <v>263856184580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듀켐바이오 (176750)</t>
        </is>
      </c>
      <c r="B722" s="8" t="inlineStr">
        <is>
          <t>의약품 제조업</t>
        </is>
      </c>
      <c r="C722" s="9" t="n">
        <v>9260</v>
      </c>
      <c r="D722" s="10" t="n">
        <v>280</v>
      </c>
      <c r="E722" s="11" t="n">
        <v>0.0312</v>
      </c>
      <c r="F722" s="9" t="n">
        <v>263805547200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한진 (002320)</t>
        </is>
      </c>
      <c r="B723" t="inlineStr">
        <is>
          <t>도로 화물 운송업</t>
        </is>
      </c>
      <c r="C723" s="7" t="n">
        <v>16990</v>
      </c>
      <c r="D723" s="5" t="n">
        <v>-40</v>
      </c>
      <c r="E723" s="13" t="n">
        <v>-0.0023</v>
      </c>
      <c r="F723" s="7" t="n">
        <v>263661285840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AP시스템 (265520)</t>
        </is>
      </c>
      <c r="B724" s="8" t="inlineStr">
        <is>
          <t>특수 목적용 기계 제조업</t>
        </is>
      </c>
      <c r="C724" s="9" t="n">
        <v>17480</v>
      </c>
      <c r="D724" s="10" t="n">
        <v>580</v>
      </c>
      <c r="E724" s="11" t="n">
        <v>0.0343</v>
      </c>
      <c r="F724" s="9" t="n">
        <v>263088351080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매일유업 (267980)</t>
        </is>
      </c>
      <c r="B725" t="inlineStr">
        <is>
          <t>동·식물성 유지 및 낙농제품 제조업</t>
        </is>
      </c>
      <c r="C725" s="7" t="n">
        <v>34300</v>
      </c>
      <c r="D725" s="5" t="n">
        <v>-600</v>
      </c>
      <c r="E725" s="13" t="n">
        <v>-0.0172</v>
      </c>
      <c r="F725" s="7" t="n">
        <v>262862783400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폰드그룹 (472850)</t>
        </is>
      </c>
      <c r="B726" s="8" t="inlineStr">
        <is>
          <t>섬유, 의복, 신발 및 가죽제품 소매업</t>
        </is>
      </c>
      <c r="C726" s="9" t="n">
        <v>4545</v>
      </c>
      <c r="D726" s="10" t="n">
        <v>35</v>
      </c>
      <c r="E726" s="11" t="n">
        <v>0.007800000000000001</v>
      </c>
      <c r="F726" s="9" t="n">
        <v>261663158340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도우인시스 (484120)</t>
        </is>
      </c>
      <c r="B727" t="inlineStr">
        <is>
          <t>전자부품 제조업</t>
        </is>
      </c>
      <c r="C727" s="7" t="n">
        <v>23850</v>
      </c>
      <c r="D727" s="5" t="n">
        <v>1300</v>
      </c>
      <c r="E727" s="13" t="n">
        <v>0.0576</v>
      </c>
      <c r="F727" s="7" t="n">
        <v>261334514700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KG케미칼 (001390)</t>
        </is>
      </c>
      <c r="B728" s="8" t="inlineStr">
        <is>
          <t>기초 화학물질 제조업</t>
        </is>
      </c>
      <c r="C728" s="9" t="n">
        <v>3930</v>
      </c>
      <c r="D728" s="10" t="n">
        <v>-15</v>
      </c>
      <c r="E728" s="11" t="n">
        <v>-0.0038</v>
      </c>
      <c r="F728" s="9" t="n">
        <v>260966289480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인피니트헬스케어 (071200)</t>
        </is>
      </c>
      <c r="B729" t="inlineStr">
        <is>
          <t>소프트웨어 개발 및 공급업</t>
        </is>
      </c>
      <c r="C729" s="7" t="n">
        <v>10680</v>
      </c>
      <c r="D729" s="5" t="n">
        <v>-120</v>
      </c>
      <c r="E729" s="13" t="n">
        <v>-0.0111</v>
      </c>
      <c r="F729" s="7" t="n">
        <v>260554171440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52300</v>
      </c>
      <c r="D730" s="10" t="n">
        <v>100</v>
      </c>
      <c r="E730" s="11" t="n">
        <v>0.0019</v>
      </c>
      <c r="F730" s="9" t="n">
        <v>258885000000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뷰웍스 (100120)</t>
        </is>
      </c>
      <c r="B731" t="inlineStr">
        <is>
          <t>의료용 기기 제조업</t>
        </is>
      </c>
      <c r="C731" s="7" t="n">
        <v>28850</v>
      </c>
      <c r="D731" s="5" t="n">
        <v>100</v>
      </c>
      <c r="E731" s="13" t="n">
        <v>0.0035</v>
      </c>
      <c r="F731" s="7" t="n">
        <v>258825207350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신성에스티 (416180)</t>
        </is>
      </c>
      <c r="B732" s="8" t="inlineStr">
        <is>
          <t>자동차 신품 부품 제조업</t>
        </is>
      </c>
      <c r="C732" s="9" t="n">
        <v>28600</v>
      </c>
      <c r="D732" s="10" t="n">
        <v>600</v>
      </c>
      <c r="E732" s="11" t="n">
        <v>0.0214</v>
      </c>
      <c r="F732" s="9" t="n">
        <v>258537650800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한라IMS (092460)</t>
        </is>
      </c>
      <c r="B733" t="inlineStr">
        <is>
          <t>선박 및 보트 건조업</t>
        </is>
      </c>
      <c r="C733" s="7" t="n">
        <v>15090</v>
      </c>
      <c r="D733" s="5" t="n">
        <v>-340</v>
      </c>
      <c r="E733" s="13" t="n">
        <v>-0.022</v>
      </c>
      <c r="F733" s="7" t="n">
        <v>258185071200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GS글로벌 (001250)</t>
        </is>
      </c>
      <c r="B734" s="8" t="inlineStr">
        <is>
          <t>상품 종합 도매업</t>
        </is>
      </c>
      <c r="C734" s="9" t="n">
        <v>3125</v>
      </c>
      <c r="D734" s="10" t="n">
        <v>20</v>
      </c>
      <c r="E734" s="11" t="n">
        <v>0.0064</v>
      </c>
      <c r="F734" s="9" t="n">
        <v>257918012500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일신방직 (003200)</t>
        </is>
      </c>
      <c r="B735" t="inlineStr">
        <is>
          <t>방적 및 가공사 제조업</t>
        </is>
      </c>
      <c r="C735" s="7" t="n">
        <v>11230</v>
      </c>
      <c r="D735" s="5" t="n">
        <v>-260</v>
      </c>
      <c r="E735" s="13" t="n">
        <v>-0.0226</v>
      </c>
      <c r="F735" s="7" t="n">
        <v>257840800000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메가터치 (446540)</t>
        </is>
      </c>
      <c r="B736" s="8" t="inlineStr">
        <is>
          <t>일차전지 및 이차전지 제조업</t>
        </is>
      </c>
      <c r="C736" s="9" t="n">
        <v>8860</v>
      </c>
      <c r="D736" s="10" t="n">
        <v>-130</v>
      </c>
      <c r="E736" s="11" t="n">
        <v>-0.0145</v>
      </c>
      <c r="F736" s="9" t="n">
        <v>257640923460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HLB테라퓨틱스 (115450)</t>
        </is>
      </c>
      <c r="B737" t="inlineStr">
        <is>
          <t>기타 전문 도매업</t>
        </is>
      </c>
      <c r="C737" s="7" t="n">
        <v>2715</v>
      </c>
      <c r="D737" s="5" t="n">
        <v>5</v>
      </c>
      <c r="E737" s="13" t="n">
        <v>0.0018</v>
      </c>
      <c r="F737" s="7" t="n">
        <v>257065143210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송원산업 (004430)</t>
        </is>
      </c>
      <c r="B738" s="8" t="inlineStr">
        <is>
          <t>기타 화학제품 제조업</t>
        </is>
      </c>
      <c r="C738" s="9" t="n">
        <v>10710</v>
      </c>
      <c r="D738" s="10" t="n">
        <v>-70</v>
      </c>
      <c r="E738" s="11" t="n">
        <v>-0.006500000000000001</v>
      </c>
      <c r="F738" s="9" t="n">
        <v>257040000000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삼진제약 (005500)</t>
        </is>
      </c>
      <c r="B739" t="inlineStr">
        <is>
          <t>의약품 제조업</t>
        </is>
      </c>
      <c r="C739" s="7" t="n">
        <v>19270</v>
      </c>
      <c r="D739" s="5" t="n">
        <v>70</v>
      </c>
      <c r="E739" s="13" t="n">
        <v>0.0036</v>
      </c>
      <c r="F739" s="7" t="n">
        <v>256676400000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33650</v>
      </c>
      <c r="D740" s="10" t="n">
        <v>150</v>
      </c>
      <c r="E740" s="11" t="n">
        <v>0.004500000000000001</v>
      </c>
      <c r="F740" s="9" t="n">
        <v>256654337800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인화정공 (101930)</t>
        </is>
      </c>
      <c r="B741" t="inlineStr">
        <is>
          <t>선박 및 보트 건조업</t>
        </is>
      </c>
      <c r="C741" s="7" t="n">
        <v>5610</v>
      </c>
      <c r="D741" s="5" t="n">
        <v>-40</v>
      </c>
      <c r="E741" s="13" t="n">
        <v>-0.0071</v>
      </c>
      <c r="F741" s="7" t="n">
        <v>256347104310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비덴트 (121800)</t>
        </is>
      </c>
      <c r="B742" s="8" t="inlineStr">
        <is>
          <t>통신 및 방송 장비 제조업</t>
        </is>
      </c>
      <c r="C742" s="9" t="n">
        <v>3320</v>
      </c>
      <c r="D742" s="10" t="n">
        <v>0</v>
      </c>
      <c r="E742" s="11" t="n">
        <v>0</v>
      </c>
      <c r="F742" s="9" t="n">
        <v>256309348520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비츠로테크 (042370)</t>
        </is>
      </c>
      <c r="B743" t="inlineStr">
        <is>
          <t>기타 금융업</t>
        </is>
      </c>
      <c r="C743" s="7" t="n">
        <v>9780</v>
      </c>
      <c r="D743" s="5" t="n">
        <v>240</v>
      </c>
      <c r="E743" s="13" t="n">
        <v>0.0252</v>
      </c>
      <c r="F743" s="7" t="n">
        <v>256236244500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비츠로넥스텍 (488900)</t>
        </is>
      </c>
      <c r="B744" s="8" t="inlineStr">
        <is>
          <t>항공기,우주선 및 부품 제조업</t>
        </is>
      </c>
      <c r="C744" s="9" t="n">
        <v>8830</v>
      </c>
      <c r="D744" s="10" t="n">
        <v>740</v>
      </c>
      <c r="E744" s="11" t="n">
        <v>0.0915</v>
      </c>
      <c r="F744" s="9" t="n">
        <v>255861991690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KPX케미칼 (025000)</t>
        </is>
      </c>
      <c r="B745" t="inlineStr">
        <is>
          <t>기초 화학물질 제조업</t>
        </is>
      </c>
      <c r="C745" s="7" t="n">
        <v>61500</v>
      </c>
      <c r="D745" s="5" t="n">
        <v>-3100</v>
      </c>
      <c r="E745" s="13" t="n">
        <v>-0.048</v>
      </c>
      <c r="F745" s="7" t="n">
        <v>255024202500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포스코스틸리온 (058430)</t>
        </is>
      </c>
      <c r="B746" s="8" t="inlineStr">
        <is>
          <t>1차 철강 제조업</t>
        </is>
      </c>
      <c r="C746" s="9" t="n">
        <v>4250</v>
      </c>
      <c r="D746" s="10" t="n">
        <v>65</v>
      </c>
      <c r="E746" s="11" t="n">
        <v>0.0155</v>
      </c>
      <c r="F746" s="9" t="n">
        <v>255000000000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동국산업 (005160)</t>
        </is>
      </c>
      <c r="B747" t="inlineStr">
        <is>
          <t>1차 철강 제조업</t>
        </is>
      </c>
      <c r="C747" s="7" t="n">
        <v>4700</v>
      </c>
      <c r="D747" s="5" t="n">
        <v>100</v>
      </c>
      <c r="E747" s="13" t="n">
        <v>0.0217</v>
      </c>
      <c r="F747" s="7" t="n">
        <v>254949065400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한국피아이엠 (448900)</t>
        </is>
      </c>
      <c r="B748" s="8" t="inlineStr">
        <is>
          <t>자동차 신품 부품 제조업</t>
        </is>
      </c>
      <c r="C748" s="9" t="n">
        <v>41950</v>
      </c>
      <c r="D748" s="10" t="n">
        <v>650</v>
      </c>
      <c r="E748" s="11" t="n">
        <v>0.0157</v>
      </c>
      <c r="F748" s="9" t="n">
        <v>254823471150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인탑스 (049070)</t>
        </is>
      </c>
      <c r="B749" t="inlineStr">
        <is>
          <t>통신 및 방송 장비 제조업</t>
        </is>
      </c>
      <c r="C749" s="7" t="n">
        <v>16170</v>
      </c>
      <c r="D749" s="5" t="n">
        <v>-80</v>
      </c>
      <c r="E749" s="13" t="n">
        <v>-0.0049</v>
      </c>
      <c r="F749" s="7" t="n">
        <v>254552991000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디지털대성 (068930)</t>
        </is>
      </c>
      <c r="B750" s="8" t="inlineStr">
        <is>
          <t>일반 교습 학원</t>
        </is>
      </c>
      <c r="C750" s="9" t="n">
        <v>9400</v>
      </c>
      <c r="D750" s="10" t="n">
        <v>-20</v>
      </c>
      <c r="E750" s="11" t="n">
        <v>-0.0021</v>
      </c>
      <c r="F750" s="9" t="n">
        <v>254245278000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신흥에스이씨 (243840)</t>
        </is>
      </c>
      <c r="B751" t="inlineStr">
        <is>
          <t>일차전지 및 이차전지 제조업</t>
        </is>
      </c>
      <c r="C751" s="7" t="n">
        <v>6590</v>
      </c>
      <c r="D751" s="5" t="n">
        <v>90</v>
      </c>
      <c r="E751" s="13" t="n">
        <v>0.0138</v>
      </c>
      <c r="F751" s="7" t="n">
        <v>254098768650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큐에이드 (377460)</t>
        </is>
      </c>
      <c r="B752" s="8" t="inlineStr">
        <is>
          <t>개인 및 가정용품 수리업</t>
        </is>
      </c>
      <c r="C752" s="9" t="n">
        <v>4080</v>
      </c>
      <c r="D752" s="10" t="n">
        <v>0</v>
      </c>
      <c r="E752" s="11" t="n">
        <v>0</v>
      </c>
      <c r="F752" s="9" t="n">
        <v>253187202960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두산2우B (000157)</t>
        </is>
      </c>
      <c r="B753" t="inlineStr">
        <is>
          <t>미분류</t>
        </is>
      </c>
      <c r="C753" s="7" t="n">
        <v>299000</v>
      </c>
      <c r="D753" s="5" t="n">
        <v>5000</v>
      </c>
      <c r="E753" s="13" t="n">
        <v>0.017</v>
      </c>
      <c r="F753" s="7" t="n">
        <v>252707624000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바텍 (043150)</t>
        </is>
      </c>
      <c r="B754" s="8" t="inlineStr">
        <is>
          <t>의료용 기기 제조업</t>
        </is>
      </c>
      <c r="C754" s="9" t="n">
        <v>17000</v>
      </c>
      <c r="D754" s="10" t="n">
        <v>10</v>
      </c>
      <c r="E754" s="11" t="n">
        <v>0.0005999999999999999</v>
      </c>
      <c r="F754" s="9" t="n">
        <v>252522352000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칩스앤미디어 (094360)</t>
        </is>
      </c>
      <c r="B755" t="inlineStr">
        <is>
          <t>반도체 제조업</t>
        </is>
      </c>
      <c r="C755" s="7" t="n">
        <v>11810</v>
      </c>
      <c r="D755" s="5" t="n">
        <v>-90</v>
      </c>
      <c r="E755" s="13" t="n">
        <v>-0.0076</v>
      </c>
      <c r="F755" s="7" t="n">
        <v>252205785940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인투셀 (287840)</t>
        </is>
      </c>
      <c r="B756" s="8" t="inlineStr">
        <is>
          <t>자연과학 및 공학 연구개발업</t>
        </is>
      </c>
      <c r="C756" s="9" t="n">
        <v>16750</v>
      </c>
      <c r="D756" s="10" t="n">
        <v>-210</v>
      </c>
      <c r="E756" s="11" t="n">
        <v>-0.0124</v>
      </c>
      <c r="F756" s="9" t="n">
        <v>251617830000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대원강업 (000430)</t>
        </is>
      </c>
      <c r="B757" t="inlineStr">
        <is>
          <t>자동차 신품 부품 제조업</t>
        </is>
      </c>
      <c r="C757" s="7" t="n">
        <v>4040</v>
      </c>
      <c r="D757" s="5" t="n">
        <v>-35</v>
      </c>
      <c r="E757" s="13" t="n">
        <v>-0.0086</v>
      </c>
      <c r="F757" s="7" t="n">
        <v>250480000000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세방 (004360)</t>
        </is>
      </c>
      <c r="B758" s="8" t="inlineStr">
        <is>
          <t>도로 화물 운송업</t>
        </is>
      </c>
      <c r="C758" s="9" t="n">
        <v>13090</v>
      </c>
      <c r="D758" s="10" t="n">
        <v>-30</v>
      </c>
      <c r="E758" s="11" t="n">
        <v>-0.0023</v>
      </c>
      <c r="F758" s="9" t="n">
        <v>250223243270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화신 (010690)</t>
        </is>
      </c>
      <c r="B759" t="inlineStr">
        <is>
          <t>자동차 신품 부품 제조업</t>
        </is>
      </c>
      <c r="C759" s="7" t="n">
        <v>7120</v>
      </c>
      <c r="D759" s="5" t="n">
        <v>80</v>
      </c>
      <c r="E759" s="13" t="n">
        <v>0.0114</v>
      </c>
      <c r="F759" s="7" t="n">
        <v>248633319200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현대약품 (004310)</t>
        </is>
      </c>
      <c r="B760" s="8" t="inlineStr">
        <is>
          <t>의약품 제조업</t>
        </is>
      </c>
      <c r="C760" s="9" t="n">
        <v>7760</v>
      </c>
      <c r="D760" s="10" t="n">
        <v>150</v>
      </c>
      <c r="E760" s="11" t="n">
        <v>0.0197</v>
      </c>
      <c r="F760" s="9" t="n">
        <v>248320000000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KG에코솔루션 (151860)</t>
        </is>
      </c>
      <c r="B761" t="inlineStr">
        <is>
          <t>자동차 차체나 트레일러 제조업</t>
        </is>
      </c>
      <c r="C761" s="7" t="n">
        <v>5200</v>
      </c>
      <c r="D761" s="5" t="n">
        <v>-80</v>
      </c>
      <c r="E761" s="13" t="n">
        <v>-0.0152</v>
      </c>
      <c r="F761" s="7" t="n">
        <v>247535610400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트리니티항공 (091810)</t>
        </is>
      </c>
      <c r="B762" s="8" t="inlineStr">
        <is>
          <t>항공 여객 운송업</t>
        </is>
      </c>
      <c r="C762" s="9" t="n">
        <v>2415</v>
      </c>
      <c r="D762" s="10" t="n">
        <v>-5</v>
      </c>
      <c r="E762" s="11" t="n">
        <v>-0.0021</v>
      </c>
      <c r="F762" s="9" t="n">
        <v>246586209765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15040</v>
      </c>
      <c r="D763" s="5" t="n">
        <v>240</v>
      </c>
      <c r="E763" s="13" t="n">
        <v>0.0162</v>
      </c>
      <c r="F763" s="7" t="n">
        <v>246554630400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잇츠한불 (226320)</t>
        </is>
      </c>
      <c r="B764" s="8" t="inlineStr">
        <is>
          <t>기타 화학제품 제조업</t>
        </is>
      </c>
      <c r="C764" s="9" t="n">
        <v>11190</v>
      </c>
      <c r="D764" s="10" t="n">
        <v>-70</v>
      </c>
      <c r="E764" s="11" t="n">
        <v>-0.0062</v>
      </c>
      <c r="F764" s="9" t="n">
        <v>245389034850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TYM (002900)</t>
        </is>
      </c>
      <c r="B765" t="inlineStr">
        <is>
          <t>특수 목적용 기계 제조업</t>
        </is>
      </c>
      <c r="C765" s="7" t="n">
        <v>5910</v>
      </c>
      <c r="D765" s="5" t="n">
        <v>30</v>
      </c>
      <c r="E765" s="13" t="n">
        <v>0.0051</v>
      </c>
      <c r="F765" s="7" t="n">
        <v>244674000000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유니테스트 (086390)</t>
        </is>
      </c>
      <c r="B766" s="8" t="inlineStr">
        <is>
          <t>특수 목적용 기계 제조업</t>
        </is>
      </c>
      <c r="C766" s="9" t="n">
        <v>11560</v>
      </c>
      <c r="D766" s="10" t="n">
        <v>560</v>
      </c>
      <c r="E766" s="11" t="n">
        <v>0.0509</v>
      </c>
      <c r="F766" s="9" t="n">
        <v>244310496560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피에이치에이 (043370)</t>
        </is>
      </c>
      <c r="B767" t="inlineStr">
        <is>
          <t>자동차 신품 부품 제조업</t>
        </is>
      </c>
      <c r="C767" s="7" t="n">
        <v>11630</v>
      </c>
      <c r="D767" s="5" t="n">
        <v>-220</v>
      </c>
      <c r="E767" s="13" t="n">
        <v>-0.0186</v>
      </c>
      <c r="F767" s="7" t="n">
        <v>244230000000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드림시큐리티 (203650)</t>
        </is>
      </c>
      <c r="B768" s="8" t="inlineStr">
        <is>
          <t>소프트웨어 개발 및 공급업</t>
        </is>
      </c>
      <c r="C768" s="9" t="n">
        <v>2400</v>
      </c>
      <c r="D768" s="10" t="n">
        <v>-5</v>
      </c>
      <c r="E768" s="11" t="n">
        <v>-0.0021</v>
      </c>
      <c r="F768" s="9" t="n">
        <v>244090761600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에어부산 (298690)</t>
        </is>
      </c>
      <c r="B769" t="inlineStr">
        <is>
          <t>항공 여객 운송업</t>
        </is>
      </c>
      <c r="C769" s="7" t="n">
        <v>1490</v>
      </c>
      <c r="D769" s="5" t="n">
        <v>3</v>
      </c>
      <c r="E769" s="13" t="n">
        <v>0.002</v>
      </c>
      <c r="F769" s="7" t="n">
        <v>242743159280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미원화학 (134380)</t>
        </is>
      </c>
      <c r="B770" s="8" t="inlineStr">
        <is>
          <t>기타 화학제품 제조업</t>
        </is>
      </c>
      <c r="C770" s="9" t="n">
        <v>11000</v>
      </c>
      <c r="D770" s="10" t="n">
        <v>100</v>
      </c>
      <c r="E770" s="11" t="n">
        <v>0.0092</v>
      </c>
      <c r="F770" s="9" t="n">
        <v>241919480000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쿠콘 (294570)</t>
        </is>
      </c>
      <c r="B771" t="inlineStr">
        <is>
          <t>기타 정보 서비스업</t>
        </is>
      </c>
      <c r="C771" s="7" t="n">
        <v>23950</v>
      </c>
      <c r="D771" s="5" t="n">
        <v>250</v>
      </c>
      <c r="E771" s="13" t="n">
        <v>0.0105</v>
      </c>
      <c r="F771" s="7" t="n">
        <v>241696981400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삼영전자 (005680)</t>
        </is>
      </c>
      <c r="B772" s="8" t="inlineStr">
        <is>
          <t>전자부품 제조업</t>
        </is>
      </c>
      <c r="C772" s="9" t="n">
        <v>12070</v>
      </c>
      <c r="D772" s="10" t="n">
        <v>-30</v>
      </c>
      <c r="E772" s="11" t="n">
        <v>-0.0025</v>
      </c>
      <c r="F772" s="9" t="n">
        <v>241400000000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선진 (136490)</t>
        </is>
      </c>
      <c r="B773" t="inlineStr">
        <is>
          <t>동물용 사료 및 조제식품 제조업</t>
        </is>
      </c>
      <c r="C773" s="7" t="n">
        <v>10130</v>
      </c>
      <c r="D773" s="5" t="n">
        <v>40</v>
      </c>
      <c r="E773" s="13" t="n">
        <v>0.004</v>
      </c>
      <c r="F773" s="7" t="n">
        <v>240887388520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리파인 (377450)</t>
        </is>
      </c>
      <c r="B774" s="8" t="inlineStr">
        <is>
          <t>기타 정보 서비스업</t>
        </is>
      </c>
      <c r="C774" s="9" t="n">
        <v>13870</v>
      </c>
      <c r="D774" s="10" t="n">
        <v>-30</v>
      </c>
      <c r="E774" s="11" t="n">
        <v>-0.0022</v>
      </c>
      <c r="F774" s="9" t="n">
        <v>240367100000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신한서부티엔디리츠 (404990)</t>
        </is>
      </c>
      <c r="B775" t="inlineStr">
        <is>
          <t>부동산 임대 및 공급업</t>
        </is>
      </c>
      <c r="C775" s="7" t="n">
        <v>3895</v>
      </c>
      <c r="D775" s="5" t="n">
        <v>-90</v>
      </c>
      <c r="E775" s="13" t="n">
        <v>-0.0226</v>
      </c>
      <c r="F775" s="7" t="n">
        <v>240040514700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유진기업 (023410)</t>
        </is>
      </c>
      <c r="B776" s="8" t="inlineStr">
        <is>
          <t>시멘트, 석회, 플라스터 및 그 제품 제조업</t>
        </is>
      </c>
      <c r="C776" s="9" t="n">
        <v>3095</v>
      </c>
      <c r="D776" s="10" t="n">
        <v>5</v>
      </c>
      <c r="E776" s="11" t="n">
        <v>0.0016</v>
      </c>
      <c r="F776" s="9" t="n">
        <v>239277120985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파트론 (091700)</t>
        </is>
      </c>
      <c r="B777" t="inlineStr">
        <is>
          <t>전자부품 제조업</t>
        </is>
      </c>
      <c r="C777" s="7" t="n">
        <v>4785</v>
      </c>
      <c r="D777" s="5" t="n">
        <v>5</v>
      </c>
      <c r="E777" s="13" t="n">
        <v>0.001</v>
      </c>
      <c r="F777" s="7" t="n">
        <v>239250000000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지노믹트리 (228760)</t>
        </is>
      </c>
      <c r="B778" s="8" t="inlineStr">
        <is>
          <t>자연과학 및 공학 연구개발업</t>
        </is>
      </c>
      <c r="C778" s="9" t="n">
        <v>9610</v>
      </c>
      <c r="D778" s="10" t="n">
        <v>-10</v>
      </c>
      <c r="E778" s="11" t="n">
        <v>-0.001</v>
      </c>
      <c r="F778" s="9" t="n">
        <v>238896931220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사조대림 (003960)</t>
        </is>
      </c>
      <c r="B779" t="inlineStr">
        <is>
          <t>수산물 가공 및 저장 처리업</t>
        </is>
      </c>
      <c r="C779" s="7" t="n">
        <v>26000</v>
      </c>
      <c r="D779" s="5" t="n">
        <v>-350</v>
      </c>
      <c r="E779" s="13" t="n">
        <v>-0.0133</v>
      </c>
      <c r="F779" s="7" t="n">
        <v>238276142000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펨트론 (168360)</t>
        </is>
      </c>
      <c r="B780" s="8" t="inlineStr">
        <is>
          <t>특수 목적용 기계 제조업</t>
        </is>
      </c>
      <c r="C780" s="9" t="n">
        <v>10580</v>
      </c>
      <c r="D780" s="10" t="n">
        <v>480</v>
      </c>
      <c r="E780" s="11" t="n">
        <v>0.0475</v>
      </c>
      <c r="F780" s="9" t="n">
        <v>236913253060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케이티알파 (036030)</t>
        </is>
      </c>
      <c r="B781" t="inlineStr">
        <is>
          <t>상품 중개업</t>
        </is>
      </c>
      <c r="C781" s="7" t="n">
        <v>4830</v>
      </c>
      <c r="D781" s="5" t="n">
        <v>0</v>
      </c>
      <c r="E781" s="13" t="n">
        <v>0</v>
      </c>
      <c r="F781" s="7" t="n">
        <v>236762451030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LB세미콘 (061970)</t>
        </is>
      </c>
      <c r="B782" s="8" t="inlineStr">
        <is>
          <t>반도체 제조업</t>
        </is>
      </c>
      <c r="C782" s="9" t="n">
        <v>3370</v>
      </c>
      <c r="D782" s="10" t="n">
        <v>75</v>
      </c>
      <c r="E782" s="11" t="n">
        <v>0.0228</v>
      </c>
      <c r="F782" s="9" t="n">
        <v>236179730220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대한제당 (001790)</t>
        </is>
      </c>
      <c r="B783" t="inlineStr">
        <is>
          <t>곡물가공품, 전분 및 전분제품 제조업</t>
        </is>
      </c>
      <c r="C783" s="7" t="n">
        <v>2725</v>
      </c>
      <c r="D783" s="5" t="n">
        <v>15</v>
      </c>
      <c r="E783" s="13" t="n">
        <v>0.005500000000000001</v>
      </c>
      <c r="F783" s="7" t="n">
        <v>235009218375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아이스크림미디어 (461300)</t>
        </is>
      </c>
      <c r="B784" s="8" t="inlineStr">
        <is>
          <t>소프트웨어 개발 및 공급업</t>
        </is>
      </c>
      <c r="C784" s="9" t="n">
        <v>17610</v>
      </c>
      <c r="D784" s="10" t="n">
        <v>20</v>
      </c>
      <c r="E784" s="11" t="n">
        <v>0.0011</v>
      </c>
      <c r="F784" s="9" t="n">
        <v>234810560130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BYC (001460)</t>
        </is>
      </c>
      <c r="B785" t="inlineStr">
        <is>
          <t>봉제의복 제조업</t>
        </is>
      </c>
      <c r="C785" s="7" t="n">
        <v>37550</v>
      </c>
      <c r="D785" s="5" t="n">
        <v>250</v>
      </c>
      <c r="E785" s="13" t="n">
        <v>0.0067</v>
      </c>
      <c r="F785" s="7" t="n">
        <v>234542932500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지씨지놈 (340450)</t>
        </is>
      </c>
      <c r="B786" s="8" t="inlineStr">
        <is>
          <t>그외 기타 전문, 과학 및 기술 서비스업</t>
        </is>
      </c>
      <c r="C786" s="9" t="n">
        <v>9900</v>
      </c>
      <c r="D786" s="10" t="n">
        <v>-350</v>
      </c>
      <c r="E786" s="11" t="n">
        <v>-0.0341</v>
      </c>
      <c r="F786" s="9" t="n">
        <v>234142850700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이지스밸류플러스리츠 (334890)</t>
        </is>
      </c>
      <c r="B787" t="inlineStr">
        <is>
          <t>부동산 임대 및 공급업</t>
        </is>
      </c>
      <c r="C787" s="7" t="n">
        <v>3370</v>
      </c>
      <c r="D787" s="5" t="n">
        <v>-25</v>
      </c>
      <c r="E787" s="13" t="n">
        <v>-0.0074</v>
      </c>
      <c r="F787" s="7" t="n">
        <v>234042061710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제이알글로벌리츠 (348950)</t>
        </is>
      </c>
      <c r="B788" s="8" t="inlineStr">
        <is>
          <t>부동산 임대 및 공급업</t>
        </is>
      </c>
      <c r="C788" s="9" t="n">
        <v>1182</v>
      </c>
      <c r="D788" s="10" t="n">
        <v>0</v>
      </c>
      <c r="E788" s="11" t="n">
        <v>0</v>
      </c>
      <c r="F788" s="9" t="n">
        <v>233298432000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싸이맥스 (160980)</t>
        </is>
      </c>
      <c r="B789" t="inlineStr">
        <is>
          <t>특수 목적용 기계 제조업</t>
        </is>
      </c>
      <c r="C789" s="7" t="n">
        <v>21350</v>
      </c>
      <c r="D789" s="5" t="n">
        <v>700</v>
      </c>
      <c r="E789" s="13" t="n">
        <v>0.0339</v>
      </c>
      <c r="F789" s="7" t="n">
        <v>233232588050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45050</v>
      </c>
      <c r="D790" s="10" t="n">
        <v>-600</v>
      </c>
      <c r="E790" s="11" t="n">
        <v>-0.0131</v>
      </c>
      <c r="F790" s="9" t="n">
        <v>232007500000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사피엔반도체 (452430)</t>
        </is>
      </c>
      <c r="B791" t="inlineStr">
        <is>
          <t>반도체 제조업</t>
        </is>
      </c>
      <c r="C791" s="7" t="n">
        <v>27900</v>
      </c>
      <c r="D791" s="5" t="n">
        <v>350</v>
      </c>
      <c r="E791" s="13" t="n">
        <v>0.0127</v>
      </c>
      <c r="F791" s="7" t="n">
        <v>230326245900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상아프론테크 (089980)</t>
        </is>
      </c>
      <c r="B792" s="8" t="inlineStr">
        <is>
          <t>플라스틱제품 제조업</t>
        </is>
      </c>
      <c r="C792" s="9" t="n">
        <v>14390</v>
      </c>
      <c r="D792" s="10" t="n">
        <v>160</v>
      </c>
      <c r="E792" s="11" t="n">
        <v>0.0112</v>
      </c>
      <c r="F792" s="9" t="n">
        <v>230082242430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KB스타리츠 (432320)</t>
        </is>
      </c>
      <c r="B793" t="inlineStr">
        <is>
          <t>부동산 임대 및 공급업</t>
        </is>
      </c>
      <c r="C793" s="7" t="n">
        <v>1516</v>
      </c>
      <c r="D793" s="5" t="n">
        <v>7</v>
      </c>
      <c r="E793" s="13" t="n">
        <v>0.0046</v>
      </c>
      <c r="F793" s="7" t="n">
        <v>228558656060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남양유업 (003920)</t>
        </is>
      </c>
      <c r="B794" s="8" t="inlineStr">
        <is>
          <t>동·식물성 유지 및 낙농제품 제조업</t>
        </is>
      </c>
      <c r="C794" s="9" t="n">
        <v>40250</v>
      </c>
      <c r="D794" s="10" t="n">
        <v>-250</v>
      </c>
      <c r="E794" s="11" t="n">
        <v>-0.0062</v>
      </c>
      <c r="F794" s="9" t="n">
        <v>228356241750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2895</v>
      </c>
      <c r="D795" s="5" t="n">
        <v>5</v>
      </c>
      <c r="E795" s="13" t="n">
        <v>0.0017</v>
      </c>
      <c r="F795" s="7" t="n">
        <v>228134731320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넥스트바이오메디컬 (389650)</t>
        </is>
      </c>
      <c r="B796" s="8" t="inlineStr">
        <is>
          <t>의료용 기기 제조업</t>
        </is>
      </c>
      <c r="C796" s="9" t="n">
        <v>27550</v>
      </c>
      <c r="D796" s="10" t="n">
        <v>550</v>
      </c>
      <c r="E796" s="11" t="n">
        <v>0.0204</v>
      </c>
      <c r="F796" s="9" t="n">
        <v>228039229300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삼부토건 (001470)</t>
        </is>
      </c>
      <c r="B797" t="inlineStr">
        <is>
          <t>토목 건설업</t>
        </is>
      </c>
      <c r="C797" s="7" t="n">
        <v>5820</v>
      </c>
      <c r="D797" s="5" t="n">
        <v>0</v>
      </c>
      <c r="E797" s="13" t="n">
        <v>0</v>
      </c>
      <c r="F797" s="7" t="n">
        <v>227794235460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덕산테코피아 (317330)</t>
        </is>
      </c>
      <c r="B798" s="8" t="inlineStr">
        <is>
          <t>기타 화학제품 제조업</t>
        </is>
      </c>
      <c r="C798" s="9" t="n">
        <v>11080</v>
      </c>
      <c r="D798" s="10" t="n">
        <v>-140</v>
      </c>
      <c r="E798" s="11" t="n">
        <v>-0.0125</v>
      </c>
      <c r="F798" s="9" t="n">
        <v>226880550720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삼미금속 (012210)</t>
        </is>
      </c>
      <c r="B799" t="inlineStr">
        <is>
          <t>기타 금속 가공제품 제조업</t>
        </is>
      </c>
      <c r="C799" s="7" t="n">
        <v>9800</v>
      </c>
      <c r="D799" s="5" t="n">
        <v>300</v>
      </c>
      <c r="E799" s="13" t="n">
        <v>0.0316</v>
      </c>
      <c r="F799" s="7" t="n">
        <v>225905474200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에스비비테크 (389500)</t>
        </is>
      </c>
      <c r="B800" s="8" t="inlineStr">
        <is>
          <t>일반 목적용 기계 제조업</t>
        </is>
      </c>
      <c r="C800" s="9" t="n">
        <v>33850</v>
      </c>
      <c r="D800" s="10" t="n">
        <v>-250</v>
      </c>
      <c r="E800" s="11" t="n">
        <v>-0.0073</v>
      </c>
      <c r="F800" s="9" t="n">
        <v>225558527200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콜마비앤에이치 (200130)</t>
        </is>
      </c>
      <c r="B801" t="inlineStr">
        <is>
          <t>기초 의약물질 제조업</t>
        </is>
      </c>
      <c r="C801" s="7" t="n">
        <v>7830</v>
      </c>
      <c r="D801" s="5" t="n">
        <v>-20</v>
      </c>
      <c r="E801" s="13" t="n">
        <v>-0.0025</v>
      </c>
      <c r="F801" s="7" t="n">
        <v>225312619140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한농화성 (011500)</t>
        </is>
      </c>
      <c r="B802" s="8" t="inlineStr">
        <is>
          <t>기타 화학제품 제조업</t>
        </is>
      </c>
      <c r="C802" s="9" t="n">
        <v>14360</v>
      </c>
      <c r="D802" s="10" t="n">
        <v>230</v>
      </c>
      <c r="E802" s="11" t="n">
        <v>0.0163</v>
      </c>
      <c r="F802" s="9" t="n">
        <v>224547923120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PKC (001340)</t>
        </is>
      </c>
      <c r="B803" t="inlineStr">
        <is>
          <t>기초 화학물질 제조업</t>
        </is>
      </c>
      <c r="C803" s="7" t="n">
        <v>4970</v>
      </c>
      <c r="D803" s="5" t="n">
        <v>-15</v>
      </c>
      <c r="E803" s="13" t="n">
        <v>-0.003</v>
      </c>
      <c r="F803" s="7" t="n">
        <v>223789602330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지놈앤컴퍼니 (314130)</t>
        </is>
      </c>
      <c r="B804" s="8" t="inlineStr">
        <is>
          <t>기초 의약물질 제조업</t>
        </is>
      </c>
      <c r="C804" s="9" t="n">
        <v>4265</v>
      </c>
      <c r="D804" s="10" t="n">
        <v>50</v>
      </c>
      <c r="E804" s="11" t="n">
        <v>0.0119</v>
      </c>
      <c r="F804" s="9" t="n">
        <v>223057047625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바이오플러스 (099430)</t>
        </is>
      </c>
      <c r="B805" t="inlineStr">
        <is>
          <t>기초 의약물질 제조업</t>
        </is>
      </c>
      <c r="C805" s="7" t="n">
        <v>3610</v>
      </c>
      <c r="D805" s="5" t="n">
        <v>0</v>
      </c>
      <c r="E805" s="13" t="n">
        <v>0</v>
      </c>
      <c r="F805" s="7" t="n">
        <v>222523006420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유니퀘스트 (077500)</t>
        </is>
      </c>
      <c r="B806" s="8" t="inlineStr">
        <is>
          <t>기계장비 및 관련 물품 도매업</t>
        </is>
      </c>
      <c r="C806" s="9" t="n">
        <v>10300</v>
      </c>
      <c r="D806" s="10" t="n">
        <v>20</v>
      </c>
      <c r="E806" s="11" t="n">
        <v>0.0019</v>
      </c>
      <c r="F806" s="9" t="n">
        <v>222481050600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아이엠바이오로직스 (493280)</t>
        </is>
      </c>
      <c r="B807" t="inlineStr">
        <is>
          <t>자연과학 및 공학 연구개발업</t>
        </is>
      </c>
      <c r="C807" s="7" t="n">
        <v>14950</v>
      </c>
      <c r="D807" s="5" t="n">
        <v>580</v>
      </c>
      <c r="E807" s="13" t="n">
        <v>0.0404</v>
      </c>
      <c r="F807" s="7" t="n">
        <v>221947116950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한국캐피탈 (023760)</t>
        </is>
      </c>
      <c r="B808" s="8" t="inlineStr">
        <is>
          <t>기타 금융업</t>
        </is>
      </c>
      <c r="C808" s="9" t="n">
        <v>1405</v>
      </c>
      <c r="D808" s="10" t="n">
        <v>-5</v>
      </c>
      <c r="E808" s="11" t="n">
        <v>-0.0035</v>
      </c>
      <c r="F808" s="9" t="n">
        <v>221715727140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삼목에스폼 (018310)</t>
        </is>
      </c>
      <c r="B809" t="inlineStr">
        <is>
          <t>구조용 금속제품, 탱크 및 증기발생기 제조업</t>
        </is>
      </c>
      <c r="C809" s="7" t="n">
        <v>15080</v>
      </c>
      <c r="D809" s="5" t="n">
        <v>60</v>
      </c>
      <c r="E809" s="13" t="n">
        <v>0.004</v>
      </c>
      <c r="F809" s="7" t="n">
        <v>221676000000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사조산업 (007160)</t>
        </is>
      </c>
      <c r="B810" s="8" t="inlineStr">
        <is>
          <t>수산물 가공 및 저장 처리업</t>
        </is>
      </c>
      <c r="C810" s="9" t="n">
        <v>44300</v>
      </c>
      <c r="D810" s="10" t="n">
        <v>-50</v>
      </c>
      <c r="E810" s="11" t="n">
        <v>-0.0011</v>
      </c>
      <c r="F810" s="9" t="n">
        <v>221500000000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제테마 (216080)</t>
        </is>
      </c>
      <c r="B811" t="inlineStr">
        <is>
          <t>의료용품 및 기타 의약 관련제품 제조업</t>
        </is>
      </c>
      <c r="C811" s="7" t="n">
        <v>5930</v>
      </c>
      <c r="D811" s="5" t="n">
        <v>-80</v>
      </c>
      <c r="E811" s="13" t="n">
        <v>-0.0133</v>
      </c>
      <c r="F811" s="7" t="n">
        <v>221112497070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큐알티 (405100)</t>
        </is>
      </c>
      <c r="B812" s="8" t="inlineStr">
        <is>
          <t>그외 기타 전문, 과학 및 기술 서비스업</t>
        </is>
      </c>
      <c r="C812" s="9" t="n">
        <v>17970</v>
      </c>
      <c r="D812" s="10" t="n">
        <v>410</v>
      </c>
      <c r="E812" s="11" t="n">
        <v>0.0233</v>
      </c>
      <c r="F812" s="9" t="n">
        <v>220838738970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모토닉 (009680)</t>
        </is>
      </c>
      <c r="B813" t="inlineStr">
        <is>
          <t>자동차 신품 부품 제조업</t>
        </is>
      </c>
      <c r="C813" s="7" t="n">
        <v>10160</v>
      </c>
      <c r="D813" s="5" t="n">
        <v>90</v>
      </c>
      <c r="E813" s="13" t="n">
        <v>0.0089</v>
      </c>
      <c r="F813" s="7" t="n">
        <v>220808235040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피델릭스 (032580)</t>
        </is>
      </c>
      <c r="B814" s="8" t="inlineStr">
        <is>
          <t>반도체 제조업</t>
        </is>
      </c>
      <c r="C814" s="9" t="n">
        <v>6650</v>
      </c>
      <c r="D814" s="10" t="n">
        <v>740</v>
      </c>
      <c r="E814" s="11" t="n">
        <v>0.1252</v>
      </c>
      <c r="F814" s="9" t="n">
        <v>220328225600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골프존 (215000)</t>
        </is>
      </c>
      <c r="B815" t="inlineStr">
        <is>
          <t>소프트웨어 개발 및 공급업</t>
        </is>
      </c>
      <c r="C815" s="7" t="n">
        <v>35100</v>
      </c>
      <c r="D815" s="5" t="n">
        <v>-300</v>
      </c>
      <c r="E815" s="13" t="n">
        <v>-0.008500000000000001</v>
      </c>
      <c r="F815" s="7" t="n">
        <v>220267066500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코오롱글로벌 (003070)</t>
        </is>
      </c>
      <c r="B816" s="8" t="inlineStr">
        <is>
          <t>토목 건설업</t>
        </is>
      </c>
      <c r="C816" s="9" t="n">
        <v>8660</v>
      </c>
      <c r="D816" s="10" t="n">
        <v>110</v>
      </c>
      <c r="E816" s="11" t="n">
        <v>0.0129</v>
      </c>
      <c r="F816" s="9" t="n">
        <v>220171484940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13920</v>
      </c>
      <c r="D817" s="5" t="n">
        <v>270</v>
      </c>
      <c r="E817" s="13" t="n">
        <v>0.0198</v>
      </c>
      <c r="F817" s="7" t="n">
        <v>219940788480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BGF에코머티리얼즈 (126600)</t>
        </is>
      </c>
      <c r="B818" s="8" t="inlineStr">
        <is>
          <t>합성고무 및 플라스틱 물질 제조업</t>
        </is>
      </c>
      <c r="C818" s="9" t="n">
        <v>3500</v>
      </c>
      <c r="D818" s="10" t="n">
        <v>20</v>
      </c>
      <c r="E818" s="11" t="n">
        <v>0.005699999999999999</v>
      </c>
      <c r="F818" s="9" t="n">
        <v>219684146500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서흥 (008490)</t>
        </is>
      </c>
      <c r="B819" t="inlineStr">
        <is>
          <t>기타 화학제품 제조업</t>
        </is>
      </c>
      <c r="C819" s="7" t="n">
        <v>18900</v>
      </c>
      <c r="D819" s="5" t="n">
        <v>170</v>
      </c>
      <c r="E819" s="13" t="n">
        <v>0.0091</v>
      </c>
      <c r="F819" s="7" t="n">
        <v>218656235700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우진 (105840)</t>
        </is>
      </c>
      <c r="B820" s="8" t="inlineStr">
        <is>
          <t>측정, 시험, 항해, 제어 및 기타 정밀기기 제조업; 광학기기 제외</t>
        </is>
      </c>
      <c r="C820" s="9" t="n">
        <v>10820</v>
      </c>
      <c r="D820" s="10" t="n">
        <v>230</v>
      </c>
      <c r="E820" s="11" t="n">
        <v>0.0217</v>
      </c>
      <c r="F820" s="9" t="n">
        <v>218488768540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스카이랩스 (386380)</t>
        </is>
      </c>
      <c r="B821" t="inlineStr">
        <is>
          <t>의료용 기기 제조업</t>
        </is>
      </c>
      <c r="C821" s="7" t="n">
        <v>11630</v>
      </c>
      <c r="D821" s="5" t="n">
        <v>420</v>
      </c>
      <c r="E821" s="13" t="n">
        <v>0.0375</v>
      </c>
      <c r="F821" s="7" t="n">
        <v>218201792510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퓨쳐켐 (220100)</t>
        </is>
      </c>
      <c r="B822" s="8" t="inlineStr">
        <is>
          <t>의약품 제조업</t>
        </is>
      </c>
      <c r="C822" s="9" t="n">
        <v>7010</v>
      </c>
      <c r="D822" s="10" t="n">
        <v>-10</v>
      </c>
      <c r="E822" s="11" t="n">
        <v>-0.0014</v>
      </c>
      <c r="F822" s="9" t="n">
        <v>217167374540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미래반도체 (254490)</t>
        </is>
      </c>
      <c r="B823" t="inlineStr">
        <is>
          <t>기타 전문 도매업</t>
        </is>
      </c>
      <c r="C823" s="7" t="n">
        <v>15030</v>
      </c>
      <c r="D823" s="5" t="n">
        <v>430</v>
      </c>
      <c r="E823" s="13" t="n">
        <v>0.0295</v>
      </c>
      <c r="F823" s="7" t="n">
        <v>217003140000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에이직랜드 (445090)</t>
        </is>
      </c>
      <c r="B824" s="8" t="inlineStr">
        <is>
          <t>반도체 제조업</t>
        </is>
      </c>
      <c r="C824" s="9" t="n">
        <v>19860</v>
      </c>
      <c r="D824" s="10" t="n">
        <v>1000</v>
      </c>
      <c r="E824" s="11" t="n">
        <v>0.053</v>
      </c>
      <c r="F824" s="9" t="n">
        <v>216983567880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넥사다이내믹스 (351320)</t>
        </is>
      </c>
      <c r="B825" t="inlineStr">
        <is>
          <t>특수 목적용 기계 제조업</t>
        </is>
      </c>
      <c r="C825" s="7" t="n">
        <v>4985</v>
      </c>
      <c r="D825" s="5" t="n">
        <v>185</v>
      </c>
      <c r="E825" s="13" t="n">
        <v>0.0385</v>
      </c>
      <c r="F825" s="7" t="n">
        <v>216825241975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한텍 (098070)</t>
        </is>
      </c>
      <c r="B826" s="8" t="inlineStr">
        <is>
          <t>구조용 금속제품, 탱크 및 증기발생기 제조업</t>
        </is>
      </c>
      <c r="C826" s="9" t="n">
        <v>19460</v>
      </c>
      <c r="D826" s="10" t="n">
        <v>20</v>
      </c>
      <c r="E826" s="11" t="n">
        <v>0.001</v>
      </c>
      <c r="F826" s="9" t="n">
        <v>216417403860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아스트 (067390)</t>
        </is>
      </c>
      <c r="B827" t="inlineStr">
        <is>
          <t>항공기,우주선 및 부품 제조업</t>
        </is>
      </c>
      <c r="C827" s="7" t="n">
        <v>5110</v>
      </c>
      <c r="D827" s="5" t="n">
        <v>30</v>
      </c>
      <c r="E827" s="13" t="n">
        <v>0.0059</v>
      </c>
      <c r="F827" s="7" t="n">
        <v>215211518270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경방 (000050)</t>
        </is>
      </c>
      <c r="B828" s="8" t="inlineStr">
        <is>
          <t>종합 소매업</t>
        </is>
      </c>
      <c r="C828" s="9" t="n">
        <v>7850</v>
      </c>
      <c r="D828" s="10" t="n">
        <v>30</v>
      </c>
      <c r="E828" s="11" t="n">
        <v>0.0038</v>
      </c>
      <c r="F828" s="9" t="n">
        <v>215209869500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휴온스 (243070)</t>
        </is>
      </c>
      <c r="B829" t="inlineStr">
        <is>
          <t>의약품 제조업</t>
        </is>
      </c>
      <c r="C829" s="7" t="n">
        <v>17930</v>
      </c>
      <c r="D829" s="5" t="n">
        <v>20</v>
      </c>
      <c r="E829" s="13" t="n">
        <v>0.0011</v>
      </c>
      <c r="F829" s="7" t="n">
        <v>214795393450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강원에너지 (114190)</t>
        </is>
      </c>
      <c r="B830" s="8" t="inlineStr">
        <is>
          <t>기타 전기장비 제조업</t>
        </is>
      </c>
      <c r="C830" s="9" t="n">
        <v>8220</v>
      </c>
      <c r="D830" s="10" t="n">
        <v>-60</v>
      </c>
      <c r="E830" s="11" t="n">
        <v>-0.0072</v>
      </c>
      <c r="F830" s="9" t="n">
        <v>214731372360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HEM파마 (376270)</t>
        </is>
      </c>
      <c r="B831" t="inlineStr">
        <is>
          <t>자연과학 및 공학 연구개발업</t>
        </is>
      </c>
      <c r="C831" s="7" t="n">
        <v>29700</v>
      </c>
      <c r="D831" s="5" t="n">
        <v>-450</v>
      </c>
      <c r="E831" s="13" t="n">
        <v>-0.0149</v>
      </c>
      <c r="F831" s="7" t="n">
        <v>214408665900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셀바스AI (108860)</t>
        </is>
      </c>
      <c r="B832" s="8" t="inlineStr">
        <is>
          <t>소프트웨어 개발 및 공급업</t>
        </is>
      </c>
      <c r="C832" s="9" t="n">
        <v>7960</v>
      </c>
      <c r="D832" s="10" t="n">
        <v>160</v>
      </c>
      <c r="E832" s="11" t="n">
        <v>0.0205</v>
      </c>
      <c r="F832" s="9" t="n">
        <v>214241728400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코스맥스비티아이 (044820)</t>
        </is>
      </c>
      <c r="B833" t="inlineStr">
        <is>
          <t>기타 금융업</t>
        </is>
      </c>
      <c r="C833" s="7" t="n">
        <v>22300</v>
      </c>
      <c r="D833" s="5" t="n">
        <v>-150</v>
      </c>
      <c r="E833" s="13" t="n">
        <v>-0.0067</v>
      </c>
      <c r="F833" s="7" t="n">
        <v>214167438300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오픈엣지테크놀로지 (394280)</t>
        </is>
      </c>
      <c r="B834" s="8" t="inlineStr">
        <is>
          <t>소프트웨어 개발 및 공급업</t>
        </is>
      </c>
      <c r="C834" s="9" t="n">
        <v>8120</v>
      </c>
      <c r="D834" s="10" t="n">
        <v>170</v>
      </c>
      <c r="E834" s="11" t="n">
        <v>0.0214</v>
      </c>
      <c r="F834" s="9" t="n">
        <v>213933823600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다올투자증권 (030210)</t>
        </is>
      </c>
      <c r="B835" t="inlineStr">
        <is>
          <t>금융 지원 서비스업</t>
        </is>
      </c>
      <c r="C835" s="7" t="n">
        <v>3510</v>
      </c>
      <c r="D835" s="5" t="n">
        <v>30</v>
      </c>
      <c r="E835" s="13" t="n">
        <v>0.0086</v>
      </c>
      <c r="F835" s="7" t="n">
        <v>213797982060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LIG아큐버 (073490)</t>
        </is>
      </c>
      <c r="B836" s="8" t="inlineStr">
        <is>
          <t>통신 및 방송 장비 제조업</t>
        </is>
      </c>
      <c r="C836" s="9" t="n">
        <v>28100</v>
      </c>
      <c r="D836" s="10" t="n">
        <v>-200</v>
      </c>
      <c r="E836" s="11" t="n">
        <v>-0.0071</v>
      </c>
      <c r="F836" s="9" t="n">
        <v>213668072600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케이엔제이 (272110)</t>
        </is>
      </c>
      <c r="B837" t="inlineStr">
        <is>
          <t>반도체 제조업</t>
        </is>
      </c>
      <c r="C837" s="7" t="n">
        <v>26600</v>
      </c>
      <c r="D837" s="5" t="n">
        <v>1000</v>
      </c>
      <c r="E837" s="13" t="n">
        <v>0.0391</v>
      </c>
      <c r="F837" s="7" t="n">
        <v>213475507000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동아지질 (028100)</t>
        </is>
      </c>
      <c r="B838" s="8" t="inlineStr">
        <is>
          <t>기반조성 및 시설물 축조관련 전문공사업</t>
        </is>
      </c>
      <c r="C838" s="9" t="n">
        <v>18800</v>
      </c>
      <c r="D838" s="10" t="n">
        <v>-110</v>
      </c>
      <c r="E838" s="11" t="n">
        <v>-0.0058</v>
      </c>
      <c r="F838" s="9" t="n">
        <v>210975799600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아이엘 (307180)</t>
        </is>
      </c>
      <c r="B839" t="inlineStr">
        <is>
          <t>전구 및 조명장치 제조업</t>
        </is>
      </c>
      <c r="C839" s="7" t="n">
        <v>5710</v>
      </c>
      <c r="D839" s="5" t="n">
        <v>180</v>
      </c>
      <c r="E839" s="13" t="n">
        <v>0.0325</v>
      </c>
      <c r="F839" s="7" t="n">
        <v>210788509960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3745</v>
      </c>
      <c r="D840" s="10" t="n">
        <v>-15</v>
      </c>
      <c r="E840" s="11" t="n">
        <v>-0.004</v>
      </c>
      <c r="F840" s="9" t="n">
        <v>210424340875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계룡건설 (013580)</t>
        </is>
      </c>
      <c r="B841" t="inlineStr">
        <is>
          <t>토목 건설업</t>
        </is>
      </c>
      <c r="C841" s="7" t="n">
        <v>23500</v>
      </c>
      <c r="D841" s="5" t="n">
        <v>1000</v>
      </c>
      <c r="E841" s="13" t="n">
        <v>0.0444</v>
      </c>
      <c r="F841" s="7" t="n">
        <v>209876314500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대명에너지 (389260)</t>
        </is>
      </c>
      <c r="B842" s="8" t="inlineStr">
        <is>
          <t>건물 건설업</t>
        </is>
      </c>
      <c r="C842" s="9" t="n">
        <v>11670</v>
      </c>
      <c r="D842" s="10" t="n">
        <v>200</v>
      </c>
      <c r="E842" s="11" t="n">
        <v>0.0174</v>
      </c>
      <c r="F842" s="9" t="n">
        <v>209083512750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미창석유 (003650)</t>
        </is>
      </c>
      <c r="B843" t="inlineStr">
        <is>
          <t>석유 정제품 제조업</t>
        </is>
      </c>
      <c r="C843" s="7" t="n">
        <v>119900</v>
      </c>
      <c r="D843" s="5" t="n">
        <v>-2100</v>
      </c>
      <c r="E843" s="13" t="n">
        <v>-0.0172</v>
      </c>
      <c r="F843" s="7" t="n">
        <v>208586672800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3240</v>
      </c>
      <c r="D844" s="10" t="n">
        <v>-60</v>
      </c>
      <c r="E844" s="11" t="n">
        <v>-0.0182</v>
      </c>
      <c r="F844" s="9" t="n">
        <v>208146169800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JTC (950170)</t>
        </is>
      </c>
      <c r="B845" t="inlineStr">
        <is>
          <t>종합 소매업</t>
        </is>
      </c>
      <c r="C845" s="7" t="n">
        <v>4260</v>
      </c>
      <c r="D845" s="5" t="n">
        <v>95</v>
      </c>
      <c r="E845" s="13" t="n">
        <v>0.0228</v>
      </c>
      <c r="F845" s="7" t="n">
        <v>207773469900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1074</v>
      </c>
      <c r="D846" s="10" t="n">
        <v>-17</v>
      </c>
      <c r="E846" s="11" t="n">
        <v>-0.0156</v>
      </c>
      <c r="F846" s="9" t="n">
        <v>207540223968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슈어소프트테크 (298830)</t>
        </is>
      </c>
      <c r="B847" t="inlineStr">
        <is>
          <t>소프트웨어 개발 및 공급업</t>
        </is>
      </c>
      <c r="C847" s="7" t="n">
        <v>3880</v>
      </c>
      <c r="D847" s="5" t="n">
        <v>25</v>
      </c>
      <c r="E847" s="13" t="n">
        <v>0.006500000000000001</v>
      </c>
      <c r="F847" s="7" t="n">
        <v>207418976120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더본코리아 (475560)</t>
        </is>
      </c>
      <c r="B848" s="8" t="inlineStr">
        <is>
          <t>상품 종합 도매업</t>
        </is>
      </c>
      <c r="C848" s="9" t="n">
        <v>13980</v>
      </c>
      <c r="D848" s="10" t="n">
        <v>90</v>
      </c>
      <c r="E848" s="11" t="n">
        <v>0.006500000000000001</v>
      </c>
      <c r="F848" s="9" t="n">
        <v>207295020600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DXVX (180400)</t>
        </is>
      </c>
      <c r="B849" t="inlineStr">
        <is>
          <t>기타 과학기술 서비스업</t>
        </is>
      </c>
      <c r="C849" s="7" t="n">
        <v>2105</v>
      </c>
      <c r="D849" s="5" t="n">
        <v>-30</v>
      </c>
      <c r="E849" s="13" t="n">
        <v>-0.0141</v>
      </c>
      <c r="F849" s="7" t="n">
        <v>207193954360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옵티코어 (380540)</t>
        </is>
      </c>
      <c r="B850" s="8" t="inlineStr">
        <is>
          <t>마그네틱 및 광학 매체 제조업</t>
        </is>
      </c>
      <c r="C850" s="9" t="n">
        <v>8450</v>
      </c>
      <c r="D850" s="10" t="n">
        <v>0</v>
      </c>
      <c r="E850" s="11" t="n">
        <v>0</v>
      </c>
      <c r="F850" s="9" t="n">
        <v>206658126350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SBS (034120)</t>
        </is>
      </c>
      <c r="B851" t="inlineStr">
        <is>
          <t>텔레비전 방송업</t>
        </is>
      </c>
      <c r="C851" s="7" t="n">
        <v>11130</v>
      </c>
      <c r="D851" s="5" t="n">
        <v>0</v>
      </c>
      <c r="E851" s="13" t="n">
        <v>0</v>
      </c>
      <c r="F851" s="7" t="n">
        <v>206475278940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에프앤가이드 (064850)</t>
        </is>
      </c>
      <c r="B852" s="8" t="inlineStr">
        <is>
          <t>기타 정보 서비스업</t>
        </is>
      </c>
      <c r="C852" s="9" t="n">
        <v>18080</v>
      </c>
      <c r="D852" s="10" t="n">
        <v>-330</v>
      </c>
      <c r="E852" s="11" t="n">
        <v>-0.0179</v>
      </c>
      <c r="F852" s="9" t="n">
        <v>206298802560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세보엠이씨 (011560)</t>
        </is>
      </c>
      <c r="B853" t="inlineStr">
        <is>
          <t>건물설비 설치 공사업</t>
        </is>
      </c>
      <c r="C853" s="7" t="n">
        <v>20450</v>
      </c>
      <c r="D853" s="5" t="n">
        <v>480</v>
      </c>
      <c r="E853" s="13" t="n">
        <v>0.024</v>
      </c>
      <c r="F853" s="7" t="n">
        <v>206235632400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진성티이씨 (036890)</t>
        </is>
      </c>
      <c r="B854" s="8" t="inlineStr">
        <is>
          <t>특수 목적용 기계 제조업</t>
        </is>
      </c>
      <c r="C854" s="9" t="n">
        <v>9320</v>
      </c>
      <c r="D854" s="10" t="n">
        <v>100</v>
      </c>
      <c r="E854" s="11" t="n">
        <v>0.0108</v>
      </c>
      <c r="F854" s="9" t="n">
        <v>205344046360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케이프 (064820)</t>
        </is>
      </c>
      <c r="B855" t="inlineStr">
        <is>
          <t>선박 및 보트 건조업</t>
        </is>
      </c>
      <c r="C855" s="7" t="n">
        <v>6650</v>
      </c>
      <c r="D855" s="5" t="n">
        <v>60</v>
      </c>
      <c r="E855" s="13" t="n">
        <v>0.0091</v>
      </c>
      <c r="F855" s="7" t="n">
        <v>205220429750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무학 (033920)</t>
        </is>
      </c>
      <c r="B856" s="8" t="inlineStr">
        <is>
          <t>알코올음료 제조업</t>
        </is>
      </c>
      <c r="C856" s="9" t="n">
        <v>7190</v>
      </c>
      <c r="D856" s="10" t="n">
        <v>20</v>
      </c>
      <c r="E856" s="11" t="n">
        <v>0.0028</v>
      </c>
      <c r="F856" s="9" t="n">
        <v>204915000000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미래나노텍 (095500)</t>
        </is>
      </c>
      <c r="B857" t="inlineStr">
        <is>
          <t>플라스틱제품 제조업</t>
        </is>
      </c>
      <c r="C857" s="7" t="n">
        <v>6600</v>
      </c>
      <c r="D857" s="5" t="n">
        <v>20</v>
      </c>
      <c r="E857" s="13" t="n">
        <v>0.003</v>
      </c>
      <c r="F857" s="7" t="n">
        <v>204665993400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클리오 (237880)</t>
        </is>
      </c>
      <c r="B858" s="8" t="inlineStr">
        <is>
          <t>기타 화학제품 제조업</t>
        </is>
      </c>
      <c r="C858" s="9" t="n">
        <v>11320</v>
      </c>
      <c r="D858" s="10" t="n">
        <v>-40</v>
      </c>
      <c r="E858" s="11" t="n">
        <v>-0.0035</v>
      </c>
      <c r="F858" s="9" t="n">
        <v>204567715960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LG생활건강우 (051905)</t>
        </is>
      </c>
      <c r="B859" t="inlineStr">
        <is>
          <t>미분류</t>
        </is>
      </c>
      <c r="C859" s="7" t="n">
        <v>97500</v>
      </c>
      <c r="D859" s="5" t="n">
        <v>100</v>
      </c>
      <c r="E859" s="13" t="n">
        <v>0.001</v>
      </c>
      <c r="F859" s="7" t="n">
        <v>204385252500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KBI메탈 (024840)</t>
        </is>
      </c>
      <c r="B860" s="8" t="inlineStr">
        <is>
          <t>1차 비철금속 제조업</t>
        </is>
      </c>
      <c r="C860" s="9" t="n">
        <v>4685</v>
      </c>
      <c r="D860" s="10" t="n">
        <v>130</v>
      </c>
      <c r="E860" s="11" t="n">
        <v>0.0285</v>
      </c>
      <c r="F860" s="9" t="n">
        <v>204163806095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한국정보인증 (053300)</t>
        </is>
      </c>
      <c r="B861" t="inlineStr">
        <is>
          <t>소프트웨어 개발 및 공급업</t>
        </is>
      </c>
      <c r="C861" s="7" t="n">
        <v>5160</v>
      </c>
      <c r="D861" s="5" t="n">
        <v>30</v>
      </c>
      <c r="E861" s="13" t="n">
        <v>0.0058</v>
      </c>
      <c r="F861" s="7" t="n">
        <v>204156153360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대동 (000490)</t>
        </is>
      </c>
      <c r="B862" s="8" t="inlineStr">
        <is>
          <t>특수 목적용 기계 제조업</t>
        </is>
      </c>
      <c r="C862" s="9" t="n">
        <v>7060</v>
      </c>
      <c r="D862" s="10" t="n">
        <v>110</v>
      </c>
      <c r="E862" s="11" t="n">
        <v>0.0158</v>
      </c>
      <c r="F862" s="9" t="n">
        <v>203517666900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이리츠코크렙 (088260)</t>
        </is>
      </c>
      <c r="B863" t="inlineStr">
        <is>
          <t>부동산 임대 및 공급업</t>
        </is>
      </c>
      <c r="C863" s="7" t="n">
        <v>3210</v>
      </c>
      <c r="D863" s="5" t="n">
        <v>-70</v>
      </c>
      <c r="E863" s="13" t="n">
        <v>-0.0213</v>
      </c>
      <c r="F863" s="7" t="n">
        <v>203326503900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바이오니아 (064550)</t>
        </is>
      </c>
      <c r="B864" s="8" t="inlineStr">
        <is>
          <t>의료용품 및 기타 의약 관련제품 제조업</t>
        </is>
      </c>
      <c r="C864" s="9" t="n">
        <v>7870</v>
      </c>
      <c r="D864" s="10" t="n">
        <v>110</v>
      </c>
      <c r="E864" s="11" t="n">
        <v>0.0142</v>
      </c>
      <c r="F864" s="9" t="n">
        <v>203126990170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10120</v>
      </c>
      <c r="D865" s="5" t="n">
        <v>-80</v>
      </c>
      <c r="E865" s="13" t="n">
        <v>-0.007800000000000001</v>
      </c>
      <c r="F865" s="7" t="n">
        <v>202780512000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나무가 (190510)</t>
        </is>
      </c>
      <c r="B866" s="8" t="inlineStr">
        <is>
          <t>전자부품 제조업</t>
        </is>
      </c>
      <c r="C866" s="9" t="n">
        <v>14350</v>
      </c>
      <c r="D866" s="10" t="n">
        <v>160</v>
      </c>
      <c r="E866" s="11" t="n">
        <v>0.0113</v>
      </c>
      <c r="F866" s="9" t="n">
        <v>202124298950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CR홀딩스 (000480)</t>
        </is>
      </c>
      <c r="B867" t="inlineStr">
        <is>
          <t>내화, 비내화 요업제품 제조업</t>
        </is>
      </c>
      <c r="C867" s="7" t="n">
        <v>4310</v>
      </c>
      <c r="D867" s="5" t="n">
        <v>-20</v>
      </c>
      <c r="E867" s="13" t="n">
        <v>-0.0046</v>
      </c>
      <c r="F867" s="7" t="n">
        <v>202098011900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큐라클 (365270)</t>
        </is>
      </c>
      <c r="B868" s="8" t="inlineStr">
        <is>
          <t>자연과학 및 공학 연구개발업</t>
        </is>
      </c>
      <c r="C868" s="9" t="n">
        <v>9120</v>
      </c>
      <c r="D868" s="10" t="n">
        <v>90</v>
      </c>
      <c r="E868" s="11" t="n">
        <v>0.01</v>
      </c>
      <c r="F868" s="9" t="n">
        <v>202071767040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미래산업 (025560)</t>
        </is>
      </c>
      <c r="B869" t="inlineStr">
        <is>
          <t>측정, 시험, 항해, 제어 및 기타 정밀기기 제조업; 광학기기 제외</t>
        </is>
      </c>
      <c r="C869" s="7" t="n">
        <v>7270</v>
      </c>
      <c r="D869" s="5" t="n">
        <v>830</v>
      </c>
      <c r="E869" s="13" t="n">
        <v>0.1289</v>
      </c>
      <c r="F869" s="7" t="n">
        <v>201950989060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에코앤드림 (101360)</t>
        </is>
      </c>
      <c r="B870" s="8" t="inlineStr">
        <is>
          <t>일차전지 및 이차전지 제조업</t>
        </is>
      </c>
      <c r="C870" s="9" t="n">
        <v>11330</v>
      </c>
      <c r="D870" s="10" t="n">
        <v>270</v>
      </c>
      <c r="E870" s="11" t="n">
        <v>0.0244</v>
      </c>
      <c r="F870" s="9" t="n">
        <v>201516671620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라온시큐어 (042510)</t>
        </is>
      </c>
      <c r="B871" t="inlineStr">
        <is>
          <t>소프트웨어 개발 및 공급업</t>
        </is>
      </c>
      <c r="C871" s="7" t="n">
        <v>18120</v>
      </c>
      <c r="D871" s="5" t="n">
        <v>-50</v>
      </c>
      <c r="E871" s="13" t="n">
        <v>-0.0028</v>
      </c>
      <c r="F871" s="7" t="n">
        <v>201237603360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바이넥스 (053030)</t>
        </is>
      </c>
      <c r="B872" s="8" t="inlineStr">
        <is>
          <t>의약품 제조업</t>
        </is>
      </c>
      <c r="C872" s="9" t="n">
        <v>6120</v>
      </c>
      <c r="D872" s="10" t="n">
        <v>0</v>
      </c>
      <c r="E872" s="11" t="n">
        <v>0</v>
      </c>
      <c r="F872" s="9" t="n">
        <v>200027230560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YG PLUS (037270)</t>
        </is>
      </c>
      <c r="B873" t="inlineStr">
        <is>
          <t>자료처리, 호스팅, 포털 및 기타 인터넷 정보매개 서비스업</t>
        </is>
      </c>
      <c r="C873" s="7" t="n">
        <v>3135</v>
      </c>
      <c r="D873" s="5" t="n">
        <v>0</v>
      </c>
      <c r="E873" s="13" t="n">
        <v>0</v>
      </c>
      <c r="F873" s="7" t="n">
        <v>199583849850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대성산업 (128820)</t>
        </is>
      </c>
      <c r="B874" s="8" t="inlineStr">
        <is>
          <t>연료 소매업</t>
        </is>
      </c>
      <c r="C874" s="9" t="n">
        <v>4410</v>
      </c>
      <c r="D874" s="10" t="n">
        <v>50</v>
      </c>
      <c r="E874" s="11" t="n">
        <v>0.0115</v>
      </c>
      <c r="F874" s="9" t="n">
        <v>199488457980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10080</v>
      </c>
      <c r="D875" s="5" t="n">
        <v>-100</v>
      </c>
      <c r="E875" s="13" t="n">
        <v>-0.0098</v>
      </c>
      <c r="F875" s="7" t="n">
        <v>199292476320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와이씨켐 (112290)</t>
        </is>
      </c>
      <c r="B876" s="8" t="inlineStr">
        <is>
          <t>기타 화학제품 제조업</t>
        </is>
      </c>
      <c r="C876" s="9" t="n">
        <v>9820</v>
      </c>
      <c r="D876" s="10" t="n">
        <v>300</v>
      </c>
      <c r="E876" s="11" t="n">
        <v>0.0315</v>
      </c>
      <c r="F876" s="9" t="n">
        <v>198571103800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바디텍메드 (206640)</t>
        </is>
      </c>
      <c r="B877" t="inlineStr">
        <is>
          <t>의료용품 및 기타 의약 관련제품 제조업</t>
        </is>
      </c>
      <c r="C877" s="7" t="n">
        <v>9050</v>
      </c>
      <c r="D877" s="5" t="n">
        <v>70</v>
      </c>
      <c r="E877" s="13" t="n">
        <v>0.007800000000000001</v>
      </c>
      <c r="F877" s="7" t="n">
        <v>198266685050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에이유브랜즈 (481070)</t>
        </is>
      </c>
      <c r="B878" s="8" t="inlineStr">
        <is>
          <t>섬유, 의복, 신발 및 가죽제품 소매업</t>
        </is>
      </c>
      <c r="C878" s="9" t="n">
        <v>13780</v>
      </c>
      <c r="D878" s="10" t="n">
        <v>10</v>
      </c>
      <c r="E878" s="11" t="n">
        <v>0.0007000000000000001</v>
      </c>
      <c r="F878" s="9" t="n">
        <v>197905604000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한미글로벌 (053690)</t>
        </is>
      </c>
      <c r="B879" t="inlineStr">
        <is>
          <t>건축기술, 엔지니어링 및 관련 기술 서비스업</t>
        </is>
      </c>
      <c r="C879" s="7" t="n">
        <v>18030</v>
      </c>
      <c r="D879" s="5" t="n">
        <v>380</v>
      </c>
      <c r="E879" s="13" t="n">
        <v>0.0215</v>
      </c>
      <c r="F879" s="7" t="n">
        <v>197564626500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신세계 I&amp;C (035510)</t>
        </is>
      </c>
      <c r="B880" s="8" t="inlineStr">
        <is>
          <t>컴퓨터 프로그래밍, 시스템 통합 및 관리업</t>
        </is>
      </c>
      <c r="C880" s="9" t="n">
        <v>14120</v>
      </c>
      <c r="D880" s="10" t="n">
        <v>20</v>
      </c>
      <c r="E880" s="11" t="n">
        <v>0.0014</v>
      </c>
      <c r="F880" s="9" t="n">
        <v>197410308000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코메론 (049430)</t>
        </is>
      </c>
      <c r="B881" t="inlineStr">
        <is>
          <t>측정, 시험, 항해, 제어 및 기타 정밀기기 제조업; 광학기기 제외</t>
        </is>
      </c>
      <c r="C881" s="7" t="n">
        <v>21800</v>
      </c>
      <c r="D881" s="5" t="n">
        <v>400</v>
      </c>
      <c r="E881" s="13" t="n">
        <v>0.0187</v>
      </c>
      <c r="F881" s="7" t="n">
        <v>197246400000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삼화전기 (009470)</t>
        </is>
      </c>
      <c r="B882" s="8" t="inlineStr">
        <is>
          <t>전자부품 제조업</t>
        </is>
      </c>
      <c r="C882" s="9" t="n">
        <v>29650</v>
      </c>
      <c r="D882" s="10" t="n">
        <v>-100</v>
      </c>
      <c r="E882" s="11" t="n">
        <v>-0.0034</v>
      </c>
      <c r="F882" s="9" t="n">
        <v>196099763000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대성에너지 (117580)</t>
        </is>
      </c>
      <c r="B883" t="inlineStr">
        <is>
          <t>연료용 가스 제조 및 배관공급업</t>
        </is>
      </c>
      <c r="C883" s="7" t="n">
        <v>7120</v>
      </c>
      <c r="D883" s="5" t="n">
        <v>110</v>
      </c>
      <c r="E883" s="13" t="n">
        <v>0.0157</v>
      </c>
      <c r="F883" s="7" t="n">
        <v>195800000000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삼영 (003720)</t>
        </is>
      </c>
      <c r="B884" s="8" t="inlineStr">
        <is>
          <t>플라스틱제품 제조업</t>
        </is>
      </c>
      <c r="C884" s="9" t="n">
        <v>5750</v>
      </c>
      <c r="D884" s="10" t="n">
        <v>100</v>
      </c>
      <c r="E884" s="11" t="n">
        <v>0.0177</v>
      </c>
      <c r="F884" s="9" t="n">
        <v>195500000000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심텍홀딩스 (036710)</t>
        </is>
      </c>
      <c r="B885" t="inlineStr">
        <is>
          <t>회사 본부 및 경영 컨설팅 서비스업</t>
        </is>
      </c>
      <c r="C885" s="7" t="n">
        <v>3695</v>
      </c>
      <c r="D885" s="5" t="n">
        <v>65</v>
      </c>
      <c r="E885" s="13" t="n">
        <v>0.0179</v>
      </c>
      <c r="F885" s="7" t="n">
        <v>195198551030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5180</v>
      </c>
      <c r="D886" s="10" t="n">
        <v>-80</v>
      </c>
      <c r="E886" s="11" t="n">
        <v>-0.0152</v>
      </c>
      <c r="F886" s="9" t="n">
        <v>194910926560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한국비엔씨 (256840)</t>
        </is>
      </c>
      <c r="B887" t="inlineStr">
        <is>
          <t>기초 의약물질 제조업</t>
        </is>
      </c>
      <c r="C887" s="7" t="n">
        <v>2845</v>
      </c>
      <c r="D887" s="5" t="n">
        <v>-20</v>
      </c>
      <c r="E887" s="13" t="n">
        <v>-0.006999999999999999</v>
      </c>
      <c r="F887" s="7" t="n">
        <v>194583450670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대화제약 (067080)</t>
        </is>
      </c>
      <c r="B888" s="8" t="inlineStr">
        <is>
          <t>의약품 제조업</t>
        </is>
      </c>
      <c r="C888" s="9" t="n">
        <v>10450</v>
      </c>
      <c r="D888" s="10" t="n">
        <v>130</v>
      </c>
      <c r="E888" s="11" t="n">
        <v>0.0126</v>
      </c>
      <c r="F888" s="9" t="n">
        <v>194543992500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브릴스 (468670)</t>
        </is>
      </c>
      <c r="B889" t="inlineStr">
        <is>
          <t>특수 목적용 기계 제조업</t>
        </is>
      </c>
      <c r="C889" s="7" t="n">
        <v>17040</v>
      </c>
      <c r="D889" s="5" t="n">
        <v>790</v>
      </c>
      <c r="E889" s="13" t="n">
        <v>0.0486</v>
      </c>
      <c r="F889" s="7" t="n">
        <v>193636578960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3030</v>
      </c>
      <c r="D890" s="10" t="n">
        <v>0</v>
      </c>
      <c r="E890" s="11" t="n">
        <v>0</v>
      </c>
      <c r="F890" s="9" t="n">
        <v>193617000000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헬릭스미스 (084990)</t>
        </is>
      </c>
      <c r="B891" t="inlineStr">
        <is>
          <t>자연과학 및 공학 연구개발업</t>
        </is>
      </c>
      <c r="C891" s="7" t="n">
        <v>4195</v>
      </c>
      <c r="D891" s="5" t="n">
        <v>200</v>
      </c>
      <c r="E891" s="13" t="n">
        <v>0.0501</v>
      </c>
      <c r="F891" s="7" t="n">
        <v>193359283415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SAMG엔터 (419530)</t>
        </is>
      </c>
      <c r="B892" s="8" t="inlineStr">
        <is>
          <t>영화, 비디오물, 방송프로그램 제작 및 배급업</t>
        </is>
      </c>
      <c r="C892" s="9" t="n">
        <v>18940</v>
      </c>
      <c r="D892" s="10" t="n">
        <v>-60</v>
      </c>
      <c r="E892" s="11" t="n">
        <v>-0.0032</v>
      </c>
      <c r="F892" s="9" t="n">
        <v>193326962780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LG우 (003555)</t>
        </is>
      </c>
      <c r="B893" t="inlineStr">
        <is>
          <t>미분류</t>
        </is>
      </c>
      <c r="C893" s="7" t="n">
        <v>64200</v>
      </c>
      <c r="D893" s="5" t="n">
        <v>300</v>
      </c>
      <c r="E893" s="13" t="n">
        <v>0.004699999999999999</v>
      </c>
      <c r="F893" s="7" t="n">
        <v>193318975800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녹십자웰빙 (234690)</t>
        </is>
      </c>
      <c r="B894" s="8" t="inlineStr">
        <is>
          <t>의약품 제조업</t>
        </is>
      </c>
      <c r="C894" s="9" t="n">
        <v>10730</v>
      </c>
      <c r="D894" s="10" t="n">
        <v>-560</v>
      </c>
      <c r="E894" s="11" t="n">
        <v>-0.0496</v>
      </c>
      <c r="F894" s="9" t="n">
        <v>192746101700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갤럭시아머니트리 (094480)</t>
        </is>
      </c>
      <c r="B895" t="inlineStr">
        <is>
          <t>소프트웨어 개발 및 공급업</t>
        </is>
      </c>
      <c r="C895" s="7" t="n">
        <v>4910</v>
      </c>
      <c r="D895" s="5" t="n">
        <v>55</v>
      </c>
      <c r="E895" s="13" t="n">
        <v>0.0113</v>
      </c>
      <c r="F895" s="7" t="n">
        <v>192618504580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한국유니온제약 (080720)</t>
        </is>
      </c>
      <c r="B896" s="8" t="inlineStr">
        <is>
          <t>의약품 제조업</t>
        </is>
      </c>
      <c r="C896" s="9" t="n">
        <v>2410</v>
      </c>
      <c r="D896" s="10" t="n">
        <v>0</v>
      </c>
      <c r="E896" s="11" t="n">
        <v>0</v>
      </c>
      <c r="F896" s="9" t="n">
        <v>192441519730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노루홀딩스 (000320)</t>
        </is>
      </c>
      <c r="B897" t="inlineStr">
        <is>
          <t>기타 금융업</t>
        </is>
      </c>
      <c r="C897" s="7" t="n">
        <v>14470</v>
      </c>
      <c r="D897" s="5" t="n">
        <v>-130</v>
      </c>
      <c r="E897" s="13" t="n">
        <v>-0.0089</v>
      </c>
      <c r="F897" s="7" t="n">
        <v>192322954970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환인제약 (016580)</t>
        </is>
      </c>
      <c r="B898" s="8" t="inlineStr">
        <is>
          <t>의약품 제조업</t>
        </is>
      </c>
      <c r="C898" s="9" t="n">
        <v>10320</v>
      </c>
      <c r="D898" s="10" t="n">
        <v>-110</v>
      </c>
      <c r="E898" s="11" t="n">
        <v>-0.0105</v>
      </c>
      <c r="F898" s="9" t="n">
        <v>191952722400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플리토 (300080)</t>
        </is>
      </c>
      <c r="B899" t="inlineStr">
        <is>
          <t>자료처리, 호스팅, 포털 및 기타 인터넷 정보매개 서비스업</t>
        </is>
      </c>
      <c r="C899" s="7" t="n">
        <v>11600</v>
      </c>
      <c r="D899" s="5" t="n">
        <v>850</v>
      </c>
      <c r="E899" s="13" t="n">
        <v>0.0791</v>
      </c>
      <c r="F899" s="7" t="n">
        <v>191764831600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지어소프트 (051160)</t>
        </is>
      </c>
      <c r="B900" s="8" t="inlineStr">
        <is>
          <t>소프트웨어 개발 및 공급업</t>
        </is>
      </c>
      <c r="C900" s="9" t="n">
        <v>14180</v>
      </c>
      <c r="D900" s="10" t="n">
        <v>-570</v>
      </c>
      <c r="E900" s="11" t="n">
        <v>-0.0386</v>
      </c>
      <c r="F900" s="9" t="n">
        <v>191183948640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DS단석 (017860)</t>
        </is>
      </c>
      <c r="B901" t="inlineStr">
        <is>
          <t>기타 화학제품 제조업</t>
        </is>
      </c>
      <c r="C901" s="7" t="n">
        <v>10820</v>
      </c>
      <c r="D901" s="5" t="n">
        <v>-160</v>
      </c>
      <c r="E901" s="13" t="n">
        <v>-0.0146</v>
      </c>
      <c r="F901" s="7" t="n">
        <v>191012319880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교촌에프앤비 (339770)</t>
        </is>
      </c>
      <c r="B902" s="8" t="inlineStr">
        <is>
          <t>음·식료품 및 담배 도매업</t>
        </is>
      </c>
      <c r="C902" s="9" t="n">
        <v>3820</v>
      </c>
      <c r="D902" s="10" t="n">
        <v>0</v>
      </c>
      <c r="E902" s="11" t="n">
        <v>0</v>
      </c>
      <c r="F902" s="9" t="n">
        <v>190866605600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금화피에스시 (036190)</t>
        </is>
      </c>
      <c r="B903" t="inlineStr">
        <is>
          <t>전기 및 통신 공사업</t>
        </is>
      </c>
      <c r="C903" s="7" t="n">
        <v>31800</v>
      </c>
      <c r="D903" s="5" t="n">
        <v>0</v>
      </c>
      <c r="E903" s="13" t="n">
        <v>0</v>
      </c>
      <c r="F903" s="7" t="n">
        <v>190800000000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압타바이오 (293780)</t>
        </is>
      </c>
      <c r="B904" s="8" t="inlineStr">
        <is>
          <t>자연과학 및 공학 연구개발업</t>
        </is>
      </c>
      <c r="C904" s="9" t="n">
        <v>6780</v>
      </c>
      <c r="D904" s="10" t="n">
        <v>-120</v>
      </c>
      <c r="E904" s="11" t="n">
        <v>-0.0174</v>
      </c>
      <c r="F904" s="9" t="n">
        <v>190473285900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성신양회 (004980)</t>
        </is>
      </c>
      <c r="B905" t="inlineStr">
        <is>
          <t>시멘트, 석회, 플라스터 및 그 제품 제조업</t>
        </is>
      </c>
      <c r="C905" s="7" t="n">
        <v>7760</v>
      </c>
      <c r="D905" s="5" t="n">
        <v>70</v>
      </c>
      <c r="E905" s="13" t="n">
        <v>0.0091</v>
      </c>
      <c r="F905" s="7" t="n">
        <v>190244726480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디아이씨 (092200)</t>
        </is>
      </c>
      <c r="B906" s="8" t="inlineStr">
        <is>
          <t>자동차 신품 부품 제조업</t>
        </is>
      </c>
      <c r="C906" s="9" t="n">
        <v>4885</v>
      </c>
      <c r="D906" s="10" t="n">
        <v>35</v>
      </c>
      <c r="E906" s="11" t="n">
        <v>0.0072</v>
      </c>
      <c r="F906" s="9" t="n">
        <v>189970659565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HDC랩스 (039570)</t>
        </is>
      </c>
      <c r="B907" t="inlineStr">
        <is>
          <t>전기 및 통신 공사업</t>
        </is>
      </c>
      <c r="C907" s="7" t="n">
        <v>7300</v>
      </c>
      <c r="D907" s="5" t="n">
        <v>-20</v>
      </c>
      <c r="E907" s="13" t="n">
        <v>-0.0027</v>
      </c>
      <c r="F907" s="7" t="n">
        <v>189490487300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AJ네트웍스 (095570)</t>
        </is>
      </c>
      <c r="B908" s="8" t="inlineStr">
        <is>
          <t>산업용 기계 및 장비 임대업</t>
        </is>
      </c>
      <c r="C908" s="9" t="n">
        <v>4180</v>
      </c>
      <c r="D908" s="10" t="n">
        <v>-15</v>
      </c>
      <c r="E908" s="11" t="n">
        <v>-0.0036</v>
      </c>
      <c r="F908" s="9" t="n">
        <v>189156532620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3965</v>
      </c>
      <c r="D909" s="5" t="n">
        <v>-30</v>
      </c>
      <c r="E909" s="13" t="n">
        <v>-0.0075</v>
      </c>
      <c r="F909" s="7" t="n">
        <v>188428516575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멜콘 (179880)</t>
        </is>
      </c>
      <c r="B910" s="8" t="inlineStr">
        <is>
          <t>특수 목적용 기계 제조업</t>
        </is>
      </c>
      <c r="C910" s="9" t="n">
        <v>14900</v>
      </c>
      <c r="D910" s="10" t="n">
        <v>2820</v>
      </c>
      <c r="E910" s="11" t="n">
        <v>0.2334</v>
      </c>
      <c r="F910" s="9" t="n">
        <v>187740000000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대아티아이 (045390)</t>
        </is>
      </c>
      <c r="B911" t="inlineStr">
        <is>
          <t>기타 전기장비 제조업</t>
        </is>
      </c>
      <c r="C911" s="7" t="n">
        <v>2660</v>
      </c>
      <c r="D911" s="5" t="n">
        <v>80</v>
      </c>
      <c r="E911" s="13" t="n">
        <v>0.031</v>
      </c>
      <c r="F911" s="7" t="n">
        <v>187459182820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현대사료 (016790)</t>
        </is>
      </c>
      <c r="B912" s="8" t="inlineStr">
        <is>
          <t>동물용 사료 및 조제식품 제조업</t>
        </is>
      </c>
      <c r="C912" s="9" t="n">
        <v>994</v>
      </c>
      <c r="D912" s="10" t="n">
        <v>0</v>
      </c>
      <c r="E912" s="11" t="n">
        <v>0</v>
      </c>
      <c r="F912" s="9" t="n">
        <v>187340898626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지니언스 (263860)</t>
        </is>
      </c>
      <c r="B913" t="inlineStr">
        <is>
          <t>소프트웨어 개발 및 공급업</t>
        </is>
      </c>
      <c r="C913" s="7" t="n">
        <v>20600</v>
      </c>
      <c r="D913" s="5" t="n">
        <v>-1350</v>
      </c>
      <c r="E913" s="13" t="n">
        <v>-0.06150000000000001</v>
      </c>
      <c r="F913" s="7" t="n">
        <v>187039760000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대한제분 (001130)</t>
        </is>
      </c>
      <c r="B914" s="8" t="inlineStr">
        <is>
          <t>곡물가공품, 전분 및 전분제품 제조업</t>
        </is>
      </c>
      <c r="C914" s="9" t="n">
        <v>11060</v>
      </c>
      <c r="D914" s="10" t="n">
        <v>-200</v>
      </c>
      <c r="E914" s="11" t="n">
        <v>-0.0178</v>
      </c>
      <c r="F914" s="9" t="n">
        <v>186914000000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비보존 제약 (082800)</t>
        </is>
      </c>
      <c r="B915" t="inlineStr">
        <is>
          <t>의약품 제조업</t>
        </is>
      </c>
      <c r="C915" s="7" t="n">
        <v>3070</v>
      </c>
      <c r="D915" s="5" t="n">
        <v>-40</v>
      </c>
      <c r="E915" s="13" t="n">
        <v>-0.0129</v>
      </c>
      <c r="F915" s="7" t="n">
        <v>186409374620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강스템바이오텍 (217730)</t>
        </is>
      </c>
      <c r="B916" s="8" t="inlineStr">
        <is>
          <t>기초 의약물질 제조업</t>
        </is>
      </c>
      <c r="C916" s="9" t="n">
        <v>1980</v>
      </c>
      <c r="D916" s="10" t="n">
        <v>5</v>
      </c>
      <c r="E916" s="11" t="n">
        <v>0.0025</v>
      </c>
      <c r="F916" s="9" t="n">
        <v>186227215020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1958</v>
      </c>
      <c r="D917" s="5" t="n">
        <v>43</v>
      </c>
      <c r="E917" s="13" t="n">
        <v>0.0225</v>
      </c>
      <c r="F917" s="7" t="n">
        <v>185856880484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씨메스로보틱스 (475400)</t>
        </is>
      </c>
      <c r="B918" s="8" t="inlineStr">
        <is>
          <t>특수 목적용 기계 제조업</t>
        </is>
      </c>
      <c r="C918" s="9" t="n">
        <v>15710</v>
      </c>
      <c r="D918" s="10" t="n">
        <v>-170</v>
      </c>
      <c r="E918" s="11" t="n">
        <v>-0.0107</v>
      </c>
      <c r="F918" s="9" t="n">
        <v>185486304740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엠로 (058970)</t>
        </is>
      </c>
      <c r="B919" t="inlineStr">
        <is>
          <t>소프트웨어 개발 및 공급업</t>
        </is>
      </c>
      <c r="C919" s="7" t="n">
        <v>15000</v>
      </c>
      <c r="D919" s="5" t="n">
        <v>50</v>
      </c>
      <c r="E919" s="13" t="n">
        <v>0.0033</v>
      </c>
      <c r="F919" s="7" t="n">
        <v>185441910000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영진약품 (003520)</t>
        </is>
      </c>
      <c r="B920" s="8" t="inlineStr">
        <is>
          <t>의약품 제조업</t>
        </is>
      </c>
      <c r="C920" s="9" t="n">
        <v>1011</v>
      </c>
      <c r="D920" s="10" t="n">
        <v>-2</v>
      </c>
      <c r="E920" s="11" t="n">
        <v>-0.002</v>
      </c>
      <c r="F920" s="9" t="n">
        <v>184904551041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코스모로보틱스 (439960)</t>
        </is>
      </c>
      <c r="B921" t="inlineStr">
        <is>
          <t>의료용 기기 제조업</t>
        </is>
      </c>
      <c r="C921" s="7" t="n">
        <v>5680</v>
      </c>
      <c r="D921" s="5" t="n">
        <v>100</v>
      </c>
      <c r="E921" s="13" t="n">
        <v>0.0179</v>
      </c>
      <c r="F921" s="7" t="n">
        <v>184319555680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지앤비에스 에코 (382800)</t>
        </is>
      </c>
      <c r="B922" s="8" t="inlineStr">
        <is>
          <t>특수 목적용 기계 제조업</t>
        </is>
      </c>
      <c r="C922" s="9" t="n">
        <v>5790</v>
      </c>
      <c r="D922" s="10" t="n">
        <v>220</v>
      </c>
      <c r="E922" s="11" t="n">
        <v>0.0395</v>
      </c>
      <c r="F922" s="9" t="n">
        <v>184301727390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베뉴지 (019010)</t>
        </is>
      </c>
      <c r="B923" t="inlineStr">
        <is>
          <t>종합 소매업</t>
        </is>
      </c>
      <c r="C923" s="7" t="n">
        <v>3820</v>
      </c>
      <c r="D923" s="5" t="n">
        <v>60</v>
      </c>
      <c r="E923" s="13" t="n">
        <v>0.016</v>
      </c>
      <c r="F923" s="7" t="n">
        <v>184124000000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피아이이 (452450)</t>
        </is>
      </c>
      <c r="B924" s="8" t="inlineStr">
        <is>
          <t>특수 목적용 기계 제조업</t>
        </is>
      </c>
      <c r="C924" s="9" t="n">
        <v>5110</v>
      </c>
      <c r="D924" s="10" t="n">
        <v>320</v>
      </c>
      <c r="E924" s="11" t="n">
        <v>0.0668</v>
      </c>
      <c r="F924" s="9" t="n">
        <v>184105635000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코칩 (126730)</t>
        </is>
      </c>
      <c r="B925" t="inlineStr">
        <is>
          <t>전자부품 제조업</t>
        </is>
      </c>
      <c r="C925" s="7" t="n">
        <v>20950</v>
      </c>
      <c r="D925" s="5" t="n">
        <v>600</v>
      </c>
      <c r="E925" s="13" t="n">
        <v>0.0295</v>
      </c>
      <c r="F925" s="7" t="n">
        <v>183734139700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SP삼화 (000390)</t>
        </is>
      </c>
      <c r="B926" s="8" t="inlineStr">
        <is>
          <t>기타 화학제품 제조업</t>
        </is>
      </c>
      <c r="C926" s="9" t="n">
        <v>6750</v>
      </c>
      <c r="D926" s="10" t="n">
        <v>30</v>
      </c>
      <c r="E926" s="11" t="n">
        <v>0.004500000000000001</v>
      </c>
      <c r="F926" s="9" t="n">
        <v>183623415750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아바코 (083930)</t>
        </is>
      </c>
      <c r="B927" t="inlineStr">
        <is>
          <t>특수 목적용 기계 제조업</t>
        </is>
      </c>
      <c r="C927" s="7" t="n">
        <v>12510</v>
      </c>
      <c r="D927" s="5" t="n">
        <v>-70</v>
      </c>
      <c r="E927" s="13" t="n">
        <v>-0.005600000000000001</v>
      </c>
      <c r="F927" s="7" t="n">
        <v>183612384990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윤성에프앤씨 (372170)</t>
        </is>
      </c>
      <c r="B928" s="8" t="inlineStr">
        <is>
          <t>특수 목적용 기계 제조업</t>
        </is>
      </c>
      <c r="C928" s="9" t="n">
        <v>23000</v>
      </c>
      <c r="D928" s="10" t="n">
        <v>50</v>
      </c>
      <c r="E928" s="11" t="n">
        <v>0.0022</v>
      </c>
      <c r="F928" s="9" t="n">
        <v>183518104000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해성산업 (034810)</t>
        </is>
      </c>
      <c r="B929" t="inlineStr">
        <is>
          <t>기타 금융업</t>
        </is>
      </c>
      <c r="C929" s="7" t="n">
        <v>5810</v>
      </c>
      <c r="D929" s="5" t="n">
        <v>30</v>
      </c>
      <c r="E929" s="13" t="n">
        <v>0.0052</v>
      </c>
      <c r="F929" s="7" t="n">
        <v>183480683120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인터로조 (119610)</t>
        </is>
      </c>
      <c r="B930" s="8" t="inlineStr">
        <is>
          <t>의료용 기기 제조업</t>
        </is>
      </c>
      <c r="C930" s="9" t="n">
        <v>16060</v>
      </c>
      <c r="D930" s="10" t="n">
        <v>-50</v>
      </c>
      <c r="E930" s="11" t="n">
        <v>-0.0031</v>
      </c>
      <c r="F930" s="9" t="n">
        <v>183304776820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DSC인베스트먼트 (241520)</t>
        </is>
      </c>
      <c r="B931" t="inlineStr">
        <is>
          <t>신탁업 및 집합투자업</t>
        </is>
      </c>
      <c r="C931" s="7" t="n">
        <v>6870</v>
      </c>
      <c r="D931" s="5" t="n">
        <v>70</v>
      </c>
      <c r="E931" s="13" t="n">
        <v>0.0103</v>
      </c>
      <c r="F931" s="7" t="n">
        <v>182742000000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동원개발 (013120)</t>
        </is>
      </c>
      <c r="B932" s="8" t="inlineStr">
        <is>
          <t>건물 건설업</t>
        </is>
      </c>
      <c r="C932" s="9" t="n">
        <v>2012</v>
      </c>
      <c r="D932" s="10" t="n">
        <v>-13</v>
      </c>
      <c r="E932" s="11" t="n">
        <v>-0.0064</v>
      </c>
      <c r="F932" s="9" t="n">
        <v>182705897200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알루코 (001780)</t>
        </is>
      </c>
      <c r="B933" t="inlineStr">
        <is>
          <t>1차 비철금속 제조업</t>
        </is>
      </c>
      <c r="C933" s="7" t="n">
        <v>1886</v>
      </c>
      <c r="D933" s="5" t="n">
        <v>8</v>
      </c>
      <c r="E933" s="13" t="n">
        <v>0.0043</v>
      </c>
      <c r="F933" s="7" t="n">
        <v>182621628952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9790</v>
      </c>
      <c r="D934" s="10" t="n">
        <v>-150</v>
      </c>
      <c r="E934" s="11" t="n">
        <v>-0.0151</v>
      </c>
      <c r="F934" s="9" t="n">
        <v>181964879690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이지바이오 (353810)</t>
        </is>
      </c>
      <c r="B935" t="inlineStr">
        <is>
          <t>동물용 사료 및 조제식품 제조업</t>
        </is>
      </c>
      <c r="C935" s="7" t="n">
        <v>5500</v>
      </c>
      <c r="D935" s="5" t="n">
        <v>-20</v>
      </c>
      <c r="E935" s="13" t="n">
        <v>-0.0036</v>
      </c>
      <c r="F935" s="7" t="n">
        <v>181950560000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이노스페이스 (462350)</t>
        </is>
      </c>
      <c r="B936" s="8" t="inlineStr">
        <is>
          <t>항공기,우주선 및 부품 제조업</t>
        </is>
      </c>
      <c r="C936" s="9" t="n">
        <v>5370</v>
      </c>
      <c r="D936" s="10" t="n">
        <v>70</v>
      </c>
      <c r="E936" s="11" t="n">
        <v>0.0132</v>
      </c>
      <c r="F936" s="9" t="n">
        <v>181944041640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범한퓨얼셀 (382900)</t>
        </is>
      </c>
      <c r="B937" t="inlineStr">
        <is>
          <t>전동기, 발전기 및 전기 변환 · 공급 · 제어 장치 제조업</t>
        </is>
      </c>
      <c r="C937" s="7" t="n">
        <v>20750</v>
      </c>
      <c r="D937" s="5" t="n">
        <v>400</v>
      </c>
      <c r="E937" s="13" t="n">
        <v>0.0197</v>
      </c>
      <c r="F937" s="7" t="n">
        <v>181790750000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나이벡 (138610)</t>
        </is>
      </c>
      <c r="B938" s="8" t="inlineStr">
        <is>
          <t>의료용품 및 기타 의약 관련제품 제조업</t>
        </is>
      </c>
      <c r="C938" s="9" t="n">
        <v>15930</v>
      </c>
      <c r="D938" s="10" t="n">
        <v>460</v>
      </c>
      <c r="E938" s="11" t="n">
        <v>0.0297</v>
      </c>
      <c r="F938" s="9" t="n">
        <v>181096971210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도화엔지니어링 (002150)</t>
        </is>
      </c>
      <c r="B939" t="inlineStr">
        <is>
          <t>건축기술, 엔지니어링 및 관련 기술 서비스업</t>
        </is>
      </c>
      <c r="C939" s="7" t="n">
        <v>5370</v>
      </c>
      <c r="D939" s="5" t="n">
        <v>70</v>
      </c>
      <c r="E939" s="13" t="n">
        <v>0.0132</v>
      </c>
      <c r="F939" s="7" t="n">
        <v>181076400000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효성화학 (298000)</t>
        </is>
      </c>
      <c r="B940" s="8" t="inlineStr">
        <is>
          <t>기초 화학물질 제조업</t>
        </is>
      </c>
      <c r="C940" s="9" t="n">
        <v>47700</v>
      </c>
      <c r="D940" s="10" t="n">
        <v>100</v>
      </c>
      <c r="E940" s="11" t="n">
        <v>0.0021</v>
      </c>
      <c r="F940" s="9" t="n">
        <v>180869384700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동부건설 (005960)</t>
        </is>
      </c>
      <c r="B941" t="inlineStr">
        <is>
          <t>토목 건설업</t>
        </is>
      </c>
      <c r="C941" s="7" t="n">
        <v>7880</v>
      </c>
      <c r="D941" s="5" t="n">
        <v>10</v>
      </c>
      <c r="E941" s="13" t="n">
        <v>0.0013</v>
      </c>
      <c r="F941" s="7" t="n">
        <v>180819704440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동성케미컬 (102260)</t>
        </is>
      </c>
      <c r="B942" s="8" t="inlineStr">
        <is>
          <t>합성고무 및 플라스틱 물질 제조업</t>
        </is>
      </c>
      <c r="C942" s="9" t="n">
        <v>3565</v>
      </c>
      <c r="D942" s="10" t="n">
        <v>-30</v>
      </c>
      <c r="E942" s="11" t="n">
        <v>-0.0083</v>
      </c>
      <c r="F942" s="9" t="n">
        <v>180637091915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KZ정밀 (036560)</t>
        </is>
      </c>
      <c r="B943" t="inlineStr">
        <is>
          <t>일반 목적용 기계 제조업</t>
        </is>
      </c>
      <c r="C943" s="7" t="n">
        <v>11460</v>
      </c>
      <c r="D943" s="5" t="n">
        <v>40</v>
      </c>
      <c r="E943" s="13" t="n">
        <v>0.0035</v>
      </c>
      <c r="F943" s="7" t="n">
        <v>180495000000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더핑크퐁컴퍼니 (403850)</t>
        </is>
      </c>
      <c r="B944" s="8" t="inlineStr">
        <is>
          <t>영화, 비디오물, 방송프로그램 제작 및 배급업</t>
        </is>
      </c>
      <c r="C944" s="9" t="n">
        <v>12550</v>
      </c>
      <c r="D944" s="10" t="n">
        <v>-40</v>
      </c>
      <c r="E944" s="11" t="n">
        <v>-0.0032</v>
      </c>
      <c r="F944" s="9" t="n">
        <v>180105175500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9860</v>
      </c>
      <c r="D945" s="5" t="n">
        <v>140</v>
      </c>
      <c r="E945" s="13" t="n">
        <v>0.0144</v>
      </c>
      <c r="F945" s="7" t="n">
        <v>179992801280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엘오티베큠 (083310)</t>
        </is>
      </c>
      <c r="B946" s="8" t="inlineStr">
        <is>
          <t>특수 목적용 기계 제조업</t>
        </is>
      </c>
      <c r="C946" s="9" t="n">
        <v>10100</v>
      </c>
      <c r="D946" s="10" t="n">
        <v>160</v>
      </c>
      <c r="E946" s="11" t="n">
        <v>0.0161</v>
      </c>
      <c r="F946" s="9" t="n">
        <v>179881333300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코텍 (052330)</t>
        </is>
      </c>
      <c r="B947" t="inlineStr">
        <is>
          <t>영상 및 음향기기 제조업</t>
        </is>
      </c>
      <c r="C947" s="7" t="n">
        <v>10120</v>
      </c>
      <c r="D947" s="5" t="n">
        <v>130</v>
      </c>
      <c r="E947" s="13" t="n">
        <v>0.013</v>
      </c>
      <c r="F947" s="7" t="n">
        <v>179747280680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HS효성 (487570)</t>
        </is>
      </c>
      <c r="B948" s="8" t="inlineStr">
        <is>
          <t>기타 금융업</t>
        </is>
      </c>
      <c r="C948" s="9" t="n">
        <v>48200</v>
      </c>
      <c r="D948" s="10" t="n">
        <v>0</v>
      </c>
      <c r="E948" s="11" t="n">
        <v>0</v>
      </c>
      <c r="F948" s="9" t="n">
        <v>179589681400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종근당홀딩스 (001630)</t>
        </is>
      </c>
      <c r="B949" t="inlineStr">
        <is>
          <t>의약품 제조업</t>
        </is>
      </c>
      <c r="C949" s="7" t="n">
        <v>35800</v>
      </c>
      <c r="D949" s="5" t="n">
        <v>-350</v>
      </c>
      <c r="E949" s="13" t="n">
        <v>-0.0097</v>
      </c>
      <c r="F949" s="7" t="n">
        <v>179353023800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국보디자인 (066620)</t>
        </is>
      </c>
      <c r="B950" s="8" t="inlineStr">
        <is>
          <t>실내건축 및 건축마무리 공사업</t>
        </is>
      </c>
      <c r="C950" s="9" t="n">
        <v>23900</v>
      </c>
      <c r="D950" s="10" t="n">
        <v>50</v>
      </c>
      <c r="E950" s="11" t="n">
        <v>0.0021</v>
      </c>
      <c r="F950" s="9" t="n">
        <v>179250000000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하이트진로홀딩스 (000140)</t>
        </is>
      </c>
      <c r="B951" t="inlineStr">
        <is>
          <t>기타 금융업</t>
        </is>
      </c>
      <c r="C951" s="7" t="n">
        <v>7720</v>
      </c>
      <c r="D951" s="5" t="n">
        <v>0</v>
      </c>
      <c r="E951" s="13" t="n">
        <v>0</v>
      </c>
      <c r="F951" s="7" t="n">
        <v>179156225800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오리엔탈정공 (014940)</t>
        </is>
      </c>
      <c r="B952" s="8" t="inlineStr">
        <is>
          <t>일반 목적용 기계 제조업</t>
        </is>
      </c>
      <c r="C952" s="9" t="n">
        <v>3925</v>
      </c>
      <c r="D952" s="10" t="n">
        <v>40</v>
      </c>
      <c r="E952" s="11" t="n">
        <v>0.0103</v>
      </c>
      <c r="F952" s="9" t="n">
        <v>178876619425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더즌 (462860)</t>
        </is>
      </c>
      <c r="B953" t="inlineStr">
        <is>
          <t>전기 통신업</t>
        </is>
      </c>
      <c r="C953" s="7" t="n">
        <v>2490</v>
      </c>
      <c r="D953" s="5" t="n">
        <v>-5</v>
      </c>
      <c r="E953" s="13" t="n">
        <v>-0.002</v>
      </c>
      <c r="F953" s="7" t="n">
        <v>178702576470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세나테크놀로지 (061090)</t>
        </is>
      </c>
      <c r="B954" s="8" t="inlineStr">
        <is>
          <t>통신 및 방송 장비 제조업</t>
        </is>
      </c>
      <c r="C954" s="9" t="n">
        <v>32600</v>
      </c>
      <c r="D954" s="10" t="n">
        <v>3000</v>
      </c>
      <c r="E954" s="11" t="n">
        <v>0.1014</v>
      </c>
      <c r="F954" s="9" t="n">
        <v>178600730000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바이오다인 (314930)</t>
        </is>
      </c>
      <c r="B955" t="inlineStr">
        <is>
          <t>의료용 기기 제조업</t>
        </is>
      </c>
      <c r="C955" s="7" t="n">
        <v>5970</v>
      </c>
      <c r="D955" s="5" t="n">
        <v>-170</v>
      </c>
      <c r="E955" s="13" t="n">
        <v>-0.0277</v>
      </c>
      <c r="F955" s="7" t="n">
        <v>177691694910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코오롱생명과학 (102940)</t>
        </is>
      </c>
      <c r="B956" s="8" t="inlineStr">
        <is>
          <t>기초 의약물질 제조업</t>
        </is>
      </c>
      <c r="C956" s="9" t="n">
        <v>13510</v>
      </c>
      <c r="D956" s="10" t="n">
        <v>100</v>
      </c>
      <c r="E956" s="11" t="n">
        <v>0.0075</v>
      </c>
      <c r="F956" s="9" t="n">
        <v>176854046530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흥구석유 (024060)</t>
        </is>
      </c>
      <c r="B957" t="inlineStr">
        <is>
          <t>기타 전문 도매업</t>
        </is>
      </c>
      <c r="C957" s="7" t="n">
        <v>11750</v>
      </c>
      <c r="D957" s="5" t="n">
        <v>190</v>
      </c>
      <c r="E957" s="13" t="n">
        <v>0.0164</v>
      </c>
      <c r="F957" s="7" t="n">
        <v>176250000000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덕산넵코어스 (266690)</t>
        </is>
      </c>
      <c r="B958" s="8" t="inlineStr">
        <is>
          <t>항공기,우주선 및 부품 제조업</t>
        </is>
      </c>
      <c r="C958" s="9" t="n">
        <v>9320</v>
      </c>
      <c r="D958" s="10" t="n">
        <v>590</v>
      </c>
      <c r="E958" s="11" t="n">
        <v>0.06759999999999999</v>
      </c>
      <c r="F958" s="9" t="n">
        <v>176091045480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에스앤디 (260970)</t>
        </is>
      </c>
      <c r="B959" t="inlineStr">
        <is>
          <t>기타 식품 제조업</t>
        </is>
      </c>
      <c r="C959" s="7" t="n">
        <v>60800</v>
      </c>
      <c r="D959" s="5" t="n">
        <v>300</v>
      </c>
      <c r="E959" s="13" t="n">
        <v>0.005</v>
      </c>
      <c r="F959" s="7" t="n">
        <v>175879443200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대원제약 (003220)</t>
        </is>
      </c>
      <c r="B960" s="8" t="inlineStr">
        <is>
          <t>의약품 제조업</t>
        </is>
      </c>
      <c r="C960" s="9" t="n">
        <v>7840</v>
      </c>
      <c r="D960" s="10" t="n">
        <v>-20</v>
      </c>
      <c r="E960" s="11" t="n">
        <v>-0.0025</v>
      </c>
      <c r="F960" s="9" t="n">
        <v>175832250720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사람인 (143240)</t>
        </is>
      </c>
      <c r="B961" t="inlineStr">
        <is>
          <t>자료처리, 호스팅, 포털 및 기타 인터넷 정보매개 서비스업</t>
        </is>
      </c>
      <c r="C961" s="7" t="n">
        <v>16320</v>
      </c>
      <c r="D961" s="5" t="n">
        <v>-180</v>
      </c>
      <c r="E961" s="13" t="n">
        <v>-0.0109</v>
      </c>
      <c r="F961" s="7" t="n">
        <v>175158169920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삼일제약 (000520)</t>
        </is>
      </c>
      <c r="B962" s="8" t="inlineStr">
        <is>
          <t>의약품 제조업</t>
        </is>
      </c>
      <c r="C962" s="9" t="n">
        <v>8070</v>
      </c>
      <c r="D962" s="10" t="n">
        <v>80</v>
      </c>
      <c r="E962" s="11" t="n">
        <v>0.01</v>
      </c>
      <c r="F962" s="9" t="n">
        <v>175052914770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방림 (003610)</t>
        </is>
      </c>
      <c r="B963" t="inlineStr">
        <is>
          <t>직물직조 및 직물제품 제조업</t>
        </is>
      </c>
      <c r="C963" s="7" t="n">
        <v>5450</v>
      </c>
      <c r="D963" s="5" t="n">
        <v>30</v>
      </c>
      <c r="E963" s="13" t="n">
        <v>0.005500000000000001</v>
      </c>
      <c r="F963" s="7" t="n">
        <v>175003740100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경농 (002100)</t>
        </is>
      </c>
      <c r="B964" s="8" t="inlineStr">
        <is>
          <t>비료, 농약 및 살균, 살충제 제조업</t>
        </is>
      </c>
      <c r="C964" s="9" t="n">
        <v>8960</v>
      </c>
      <c r="D964" s="10" t="n">
        <v>0</v>
      </c>
      <c r="E964" s="11" t="n">
        <v>0</v>
      </c>
      <c r="F964" s="9" t="n">
        <v>174922272000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키다리스튜디오 (020120)</t>
        </is>
      </c>
      <c r="B965" t="inlineStr">
        <is>
          <t>자료처리, 호스팅, 포털 및 기타 인터넷 정보매개 서비스업</t>
        </is>
      </c>
      <c r="C965" s="7" t="n">
        <v>4710</v>
      </c>
      <c r="D965" s="5" t="n">
        <v>65</v>
      </c>
      <c r="E965" s="13" t="n">
        <v>0.014</v>
      </c>
      <c r="F965" s="7" t="n">
        <v>174605662860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아가방컴퍼니 (013990)</t>
        </is>
      </c>
      <c r="B966" s="8" t="inlineStr">
        <is>
          <t>생활용품 도매업</t>
        </is>
      </c>
      <c r="C966" s="9" t="n">
        <v>5300</v>
      </c>
      <c r="D966" s="10" t="n">
        <v>10</v>
      </c>
      <c r="E966" s="11" t="n">
        <v>0.0019</v>
      </c>
      <c r="F966" s="9" t="n">
        <v>174303940800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DH오토넥스 (000300)</t>
        </is>
      </c>
      <c r="B967" t="inlineStr">
        <is>
          <t>자동차 신품 부품 제조업</t>
        </is>
      </c>
      <c r="C967" s="7" t="n">
        <v>4200</v>
      </c>
      <c r="D967" s="5" t="n">
        <v>0</v>
      </c>
      <c r="E967" s="13" t="n">
        <v>0</v>
      </c>
      <c r="F967" s="7" t="n">
        <v>174035631000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바이오비쥬 (489460)</t>
        </is>
      </c>
      <c r="B968" s="8" t="inlineStr">
        <is>
          <t>기타 화학제품 제조업</t>
        </is>
      </c>
      <c r="C968" s="9" t="n">
        <v>11710</v>
      </c>
      <c r="D968" s="10" t="n">
        <v>-510</v>
      </c>
      <c r="E968" s="11" t="n">
        <v>-0.0417</v>
      </c>
      <c r="F968" s="9" t="n">
        <v>172760990770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나우로보틱스 (459510)</t>
        </is>
      </c>
      <c r="B969" t="inlineStr">
        <is>
          <t>특수 목적용 기계 제조업</t>
        </is>
      </c>
      <c r="C969" s="7" t="n">
        <v>13310</v>
      </c>
      <c r="D969" s="5" t="n">
        <v>30</v>
      </c>
      <c r="E969" s="13" t="n">
        <v>0.0023</v>
      </c>
      <c r="F969" s="7" t="n">
        <v>172742264420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대신증권2우B (003547)</t>
        </is>
      </c>
      <c r="B970" s="8" t="inlineStr">
        <is>
          <t>미분류</t>
        </is>
      </c>
      <c r="C970" s="9" t="n">
        <v>18330</v>
      </c>
      <c r="D970" s="10" t="n">
        <v>10</v>
      </c>
      <c r="E970" s="11" t="n">
        <v>0.0005</v>
      </c>
      <c r="F970" s="9" t="n">
        <v>172485281670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티씨머티리얼즈 (125020)</t>
        </is>
      </c>
      <c r="B971" t="inlineStr">
        <is>
          <t>절연선 및 케이블 제조업</t>
        </is>
      </c>
      <c r="C971" s="7" t="n">
        <v>4910</v>
      </c>
      <c r="D971" s="5" t="n">
        <v>85</v>
      </c>
      <c r="E971" s="13" t="n">
        <v>0.0176</v>
      </c>
      <c r="F971" s="7" t="n">
        <v>172039280500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나노엔텍 (039860)</t>
        </is>
      </c>
      <c r="B972" s="8" t="inlineStr">
        <is>
          <t>의료용 기기 제조업</t>
        </is>
      </c>
      <c r="C972" s="9" t="n">
        <v>4510</v>
      </c>
      <c r="D972" s="10" t="n">
        <v>265</v>
      </c>
      <c r="E972" s="11" t="n">
        <v>0.0624</v>
      </c>
      <c r="F972" s="9" t="n">
        <v>171799669030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헥토이노베이션 (214180)</t>
        </is>
      </c>
      <c r="B973" t="inlineStr">
        <is>
          <t>기타 정보 서비스업</t>
        </is>
      </c>
      <c r="C973" s="7" t="n">
        <v>13180</v>
      </c>
      <c r="D973" s="5" t="n">
        <v>-30</v>
      </c>
      <c r="E973" s="13" t="n">
        <v>-0.0023</v>
      </c>
      <c r="F973" s="7" t="n">
        <v>171252577060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에브리봇 (270660)</t>
        </is>
      </c>
      <c r="B974" s="8" t="inlineStr">
        <is>
          <t>가정용 기기 제조업</t>
        </is>
      </c>
      <c r="C974" s="9" t="n">
        <v>13455</v>
      </c>
      <c r="D974" s="10" t="n">
        <v>665</v>
      </c>
      <c r="E974" s="11" t="n">
        <v>0.052</v>
      </c>
      <c r="F974" s="9" t="n">
        <v>170751794265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메디아나 (041920)</t>
        </is>
      </c>
      <c r="B975" t="inlineStr">
        <is>
          <t>의료용 기기 제조업</t>
        </is>
      </c>
      <c r="C975" s="7" t="n">
        <v>9170</v>
      </c>
      <c r="D975" s="5" t="n">
        <v>-60</v>
      </c>
      <c r="E975" s="13" t="n">
        <v>-0.006500000000000001</v>
      </c>
      <c r="F975" s="7" t="n">
        <v>170545704910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슈피겐코리아 (192440)</t>
        </is>
      </c>
      <c r="B976" s="8" t="inlineStr">
        <is>
          <t>그외 기타 제품 제조업</t>
        </is>
      </c>
      <c r="C976" s="9" t="n">
        <v>27400</v>
      </c>
      <c r="D976" s="10" t="n">
        <v>100</v>
      </c>
      <c r="E976" s="11" t="n">
        <v>0.0037</v>
      </c>
      <c r="F976" s="9" t="n">
        <v>170328346200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디앤디플랫폼리츠 (377190)</t>
        </is>
      </c>
      <c r="B977" t="inlineStr">
        <is>
          <t>부동산 임대 및 공급업</t>
        </is>
      </c>
      <c r="C977" s="7" t="n">
        <v>1924</v>
      </c>
      <c r="D977" s="5" t="n">
        <v>-9</v>
      </c>
      <c r="E977" s="13" t="n">
        <v>-0.004699999999999999</v>
      </c>
      <c r="F977" s="7" t="n">
        <v>170081600000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현대비앤지스틸 (004560)</t>
        </is>
      </c>
      <c r="B978" s="8" t="inlineStr">
        <is>
          <t>1차 철강 제조업</t>
        </is>
      </c>
      <c r="C978" s="9" t="n">
        <v>11220</v>
      </c>
      <c r="D978" s="10" t="n">
        <v>30</v>
      </c>
      <c r="E978" s="11" t="n">
        <v>0.0027</v>
      </c>
      <c r="F978" s="9" t="n">
        <v>169184259420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4225</v>
      </c>
      <c r="D979" s="5" t="n">
        <v>-35</v>
      </c>
      <c r="E979" s="13" t="n">
        <v>-0.008199999999999999</v>
      </c>
      <c r="F979" s="7" t="n">
        <v>169000000000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쓰리빌리언 (394800)</t>
        </is>
      </c>
      <c r="B980" s="8" t="inlineStr">
        <is>
          <t>자연과학 및 공학 연구개발업</t>
        </is>
      </c>
      <c r="C980" s="9" t="n">
        <v>5300</v>
      </c>
      <c r="D980" s="10" t="n">
        <v>20</v>
      </c>
      <c r="E980" s="11" t="n">
        <v>0.0038</v>
      </c>
      <c r="F980" s="9" t="n">
        <v>168659530900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우양피앤엘 (002420)</t>
        </is>
      </c>
      <c r="B981" t="inlineStr">
        <is>
          <t>연료 소매업</t>
        </is>
      </c>
      <c r="C981" s="7" t="n">
        <v>5400</v>
      </c>
      <c r="D981" s="5" t="n">
        <v>-40</v>
      </c>
      <c r="E981" s="13" t="n">
        <v>-0.0074</v>
      </c>
      <c r="F981" s="7" t="n">
        <v>168306573600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대창단조 (015230)</t>
        </is>
      </c>
      <c r="B982" s="8" t="inlineStr">
        <is>
          <t>자동차 신품 부품 제조업</t>
        </is>
      </c>
      <c r="C982" s="9" t="n">
        <v>6190</v>
      </c>
      <c r="D982" s="10" t="n">
        <v>-20</v>
      </c>
      <c r="E982" s="11" t="n">
        <v>-0.0032</v>
      </c>
      <c r="F982" s="9" t="n">
        <v>168019007800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JW생명과학 (234080)</t>
        </is>
      </c>
      <c r="B983" t="inlineStr">
        <is>
          <t>의약품 제조업</t>
        </is>
      </c>
      <c r="C983" s="7" t="n">
        <v>10610</v>
      </c>
      <c r="D983" s="5" t="n">
        <v>-80</v>
      </c>
      <c r="E983" s="13" t="n">
        <v>-0.0075</v>
      </c>
      <c r="F983" s="7" t="n">
        <v>168004617940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서연 (007860)</t>
        </is>
      </c>
      <c r="B984" s="8" t="inlineStr">
        <is>
          <t>기타 금융업</t>
        </is>
      </c>
      <c r="C984" s="9" t="n">
        <v>7150</v>
      </c>
      <c r="D984" s="10" t="n">
        <v>-90</v>
      </c>
      <c r="E984" s="11" t="n">
        <v>-0.0124</v>
      </c>
      <c r="F984" s="9" t="n">
        <v>167880884600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사조씨푸드 (014710)</t>
        </is>
      </c>
      <c r="B985" t="inlineStr">
        <is>
          <t>수산물 가공 및 저장 처리업</t>
        </is>
      </c>
      <c r="C985" s="7" t="n">
        <v>9730</v>
      </c>
      <c r="D985" s="5" t="n">
        <v>-70</v>
      </c>
      <c r="E985" s="13" t="n">
        <v>-0.0071</v>
      </c>
      <c r="F985" s="7" t="n">
        <v>167536423390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한솔제지 (213500)</t>
        </is>
      </c>
      <c r="B986" s="8" t="inlineStr">
        <is>
          <t>펄프, 종이 및 판지 제조업</t>
        </is>
      </c>
      <c r="C986" s="9" t="n">
        <v>7030</v>
      </c>
      <c r="D986" s="10" t="n">
        <v>-20</v>
      </c>
      <c r="E986" s="11" t="n">
        <v>-0.0028</v>
      </c>
      <c r="F986" s="9" t="n">
        <v>167318049280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아이디스 (143160)</t>
        </is>
      </c>
      <c r="B987" t="inlineStr">
        <is>
          <t>통신 및 방송 장비 제조업</t>
        </is>
      </c>
      <c r="C987" s="7" t="n">
        <v>15610</v>
      </c>
      <c r="D987" s="5" t="n">
        <v>-140</v>
      </c>
      <c r="E987" s="13" t="n">
        <v>-0.0089</v>
      </c>
      <c r="F987" s="7" t="n">
        <v>167282847900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SJG세종 (033530)</t>
        </is>
      </c>
      <c r="B988" s="8" t="inlineStr">
        <is>
          <t>자동차 신품 부품 제조업</t>
        </is>
      </c>
      <c r="C988" s="9" t="n">
        <v>6180</v>
      </c>
      <c r="D988" s="10" t="n">
        <v>-40</v>
      </c>
      <c r="E988" s="11" t="n">
        <v>-0.0064</v>
      </c>
      <c r="F988" s="9" t="n">
        <v>167183207820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13880</v>
      </c>
      <c r="D989" s="5" t="n">
        <v>-20</v>
      </c>
      <c r="E989" s="13" t="n">
        <v>-0.0014</v>
      </c>
      <c r="F989" s="7" t="n">
        <v>167165168000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EDGC (245620)</t>
        </is>
      </c>
      <c r="B990" s="8" t="inlineStr">
        <is>
          <t>자연과학 및 공학 연구개발업</t>
        </is>
      </c>
      <c r="C990" s="9" t="n">
        <v>741</v>
      </c>
      <c r="D990" s="10" t="n">
        <v>0</v>
      </c>
      <c r="E990" s="11" t="n">
        <v>0</v>
      </c>
      <c r="F990" s="9" t="n">
        <v>167118555474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우주일렉트로 (065680)</t>
        </is>
      </c>
      <c r="B991" t="inlineStr">
        <is>
          <t>전자부품 제조업</t>
        </is>
      </c>
      <c r="C991" s="7" t="n">
        <v>18480</v>
      </c>
      <c r="D991" s="5" t="n">
        <v>-20</v>
      </c>
      <c r="E991" s="13" t="n">
        <v>-0.0011</v>
      </c>
      <c r="F991" s="7" t="n">
        <v>167067904080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화승엔터프라이즈 (241590)</t>
        </is>
      </c>
      <c r="B992" s="8" t="inlineStr">
        <is>
          <t>신발 및 신발 부분품 제조업</t>
        </is>
      </c>
      <c r="C992" s="9" t="n">
        <v>2755</v>
      </c>
      <c r="D992" s="10" t="n">
        <v>-5</v>
      </c>
      <c r="E992" s="11" t="n">
        <v>-0.0018</v>
      </c>
      <c r="F992" s="9" t="n">
        <v>166923455380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하이비젼시스템 (126700)</t>
        </is>
      </c>
      <c r="B993" t="inlineStr">
        <is>
          <t>사진장비 및 광학기기 제조업</t>
        </is>
      </c>
      <c r="C993" s="7" t="n">
        <v>11120</v>
      </c>
      <c r="D993" s="5" t="n">
        <v>-230</v>
      </c>
      <c r="E993" s="13" t="n">
        <v>-0.0203</v>
      </c>
      <c r="F993" s="7" t="n">
        <v>166156285440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KBI동양철관 (008970)</t>
        </is>
      </c>
      <c r="B994" s="8" t="inlineStr">
        <is>
          <t>1차 철강 제조업</t>
        </is>
      </c>
      <c r="C994" s="9" t="n">
        <v>1601</v>
      </c>
      <c r="D994" s="10" t="n">
        <v>28</v>
      </c>
      <c r="E994" s="11" t="n">
        <v>0.0178</v>
      </c>
      <c r="F994" s="9" t="n">
        <v>166130818107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티케이케미칼 (104480)</t>
        </is>
      </c>
      <c r="B995" t="inlineStr">
        <is>
          <t>화학섬유 제조업</t>
        </is>
      </c>
      <c r="C995" s="7" t="n">
        <v>1825</v>
      </c>
      <c r="D995" s="5" t="n">
        <v>-14</v>
      </c>
      <c r="E995" s="13" t="n">
        <v>-0.0076</v>
      </c>
      <c r="F995" s="7" t="n">
        <v>165884167050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레드캡투어 (038390)</t>
        </is>
      </c>
      <c r="B996" s="8" t="inlineStr">
        <is>
          <t>여행사 및 기타 여행보조 서비스업</t>
        </is>
      </c>
      <c r="C996" s="9" t="n">
        <v>9910</v>
      </c>
      <c r="D996" s="10" t="n">
        <v>20</v>
      </c>
      <c r="E996" s="11" t="n">
        <v>0.002</v>
      </c>
      <c r="F996" s="9" t="n">
        <v>165703346020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셀비온 (308430)</t>
        </is>
      </c>
      <c r="B997" t="inlineStr">
        <is>
          <t>의약품 제조업</t>
        </is>
      </c>
      <c r="C997" s="7" t="n">
        <v>12810</v>
      </c>
      <c r="D997" s="5" t="n">
        <v>160</v>
      </c>
      <c r="E997" s="13" t="n">
        <v>0.0126</v>
      </c>
      <c r="F997" s="7" t="n">
        <v>165316265310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비아트론 (141000)</t>
        </is>
      </c>
      <c r="B998" s="8" t="inlineStr">
        <is>
          <t>특수 목적용 기계 제조업</t>
        </is>
      </c>
      <c r="C998" s="9" t="n">
        <v>13560</v>
      </c>
      <c r="D998" s="10" t="n">
        <v>-150</v>
      </c>
      <c r="E998" s="11" t="n">
        <v>-0.0109</v>
      </c>
      <c r="F998" s="9" t="n">
        <v>164275467600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에스오에스랩 (464080)</t>
        </is>
      </c>
      <c r="B999" t="inlineStr">
        <is>
          <t>측정, 시험, 항해, 제어 및 기타 정밀기기 제조업; 광학기기 제외</t>
        </is>
      </c>
      <c r="C999" s="7" t="n">
        <v>9090</v>
      </c>
      <c r="D999" s="5" t="n">
        <v>80</v>
      </c>
      <c r="E999" s="13" t="n">
        <v>0.0089</v>
      </c>
      <c r="F999" s="7" t="n">
        <v>163743342210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와이솔 (122990)</t>
        </is>
      </c>
      <c r="B1000" s="8" t="inlineStr">
        <is>
          <t>전자부품 제조업</t>
        </is>
      </c>
      <c r="C1000" s="9" t="n">
        <v>6370</v>
      </c>
      <c r="D1000" s="10" t="n">
        <v>0</v>
      </c>
      <c r="E1000" s="11" t="n">
        <v>0</v>
      </c>
      <c r="F1000" s="9" t="n">
        <v>163378263230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네오위즈홀딩스 (042420)</t>
        </is>
      </c>
      <c r="B1001" t="inlineStr">
        <is>
          <t>소프트웨어 개발 및 공급업</t>
        </is>
      </c>
      <c r="C1001" s="7" t="n">
        <v>20050</v>
      </c>
      <c r="D1001" s="5" t="n">
        <v>50</v>
      </c>
      <c r="E1001" s="13" t="n">
        <v>0.0025</v>
      </c>
      <c r="F1001" s="7" t="n">
        <v>163252774150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유화증권 (003460)</t>
        </is>
      </c>
      <c r="B1002" s="8" t="inlineStr">
        <is>
          <t>금융 지원 서비스업</t>
        </is>
      </c>
      <c r="C1002" s="9" t="n">
        <v>2875</v>
      </c>
      <c r="D1002" s="10" t="n">
        <v>30</v>
      </c>
      <c r="E1002" s="11" t="n">
        <v>0.0105</v>
      </c>
      <c r="F1002" s="9" t="n">
        <v>163019443125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모베이스전자 (012860)</t>
        </is>
      </c>
      <c r="B1003" t="inlineStr">
        <is>
          <t>자동차 신품 부품 제조업</t>
        </is>
      </c>
      <c r="C1003" s="7" t="n">
        <v>2225</v>
      </c>
      <c r="D1003" s="5" t="n">
        <v>10</v>
      </c>
      <c r="E1003" s="13" t="n">
        <v>0.004500000000000001</v>
      </c>
      <c r="F1003" s="7" t="n">
        <v>162944441825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DMS (068790)</t>
        </is>
      </c>
      <c r="B1004" s="8" t="inlineStr">
        <is>
          <t>특수 목적용 기계 제조업</t>
        </is>
      </c>
      <c r="C1004" s="9" t="n">
        <v>7330</v>
      </c>
      <c r="D1004" s="10" t="n">
        <v>-70</v>
      </c>
      <c r="E1004" s="11" t="n">
        <v>-0.0095</v>
      </c>
      <c r="F1004" s="9" t="n">
        <v>162609628920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오가닉티코스메틱 (900300)</t>
        </is>
      </c>
      <c r="B1005" t="inlineStr">
        <is>
          <t>기타 금융업</t>
        </is>
      </c>
      <c r="C1005" s="7" t="n">
        <v>2760</v>
      </c>
      <c r="D1005" s="5" t="n">
        <v>-5</v>
      </c>
      <c r="E1005" s="13" t="n">
        <v>-0.0018</v>
      </c>
      <c r="F1005" s="7" t="n">
        <v>161681067720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노루페인트 (090350)</t>
        </is>
      </c>
      <c r="B1006" s="8" t="inlineStr">
        <is>
          <t>기타 화학제품 제조업</t>
        </is>
      </c>
      <c r="C1006" s="9" t="n">
        <v>8070</v>
      </c>
      <c r="D1006" s="10" t="n">
        <v>20</v>
      </c>
      <c r="E1006" s="11" t="n">
        <v>0.0025</v>
      </c>
      <c r="F1006" s="9" t="n">
        <v>161400000000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비엠티 (086670)</t>
        </is>
      </c>
      <c r="B1007" t="inlineStr">
        <is>
          <t>일반 목적용 기계 제조업</t>
        </is>
      </c>
      <c r="C1007" s="7" t="n">
        <v>16240</v>
      </c>
      <c r="D1007" s="5" t="n">
        <v>-220</v>
      </c>
      <c r="E1007" s="13" t="n">
        <v>-0.0134</v>
      </c>
      <c r="F1007" s="7" t="n">
        <v>161196372400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해태제과식품 (101530)</t>
        </is>
      </c>
      <c r="B1008" s="8" t="inlineStr">
        <is>
          <t>기타 식품 제조업</t>
        </is>
      </c>
      <c r="C1008" s="9" t="n">
        <v>5530</v>
      </c>
      <c r="D1008" s="10" t="n">
        <v>0</v>
      </c>
      <c r="E1008" s="11" t="n">
        <v>0</v>
      </c>
      <c r="F1008" s="9" t="n">
        <v>161016025660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나인테크 (267320)</t>
        </is>
      </c>
      <c r="B1009" t="inlineStr">
        <is>
          <t>특수 목적용 기계 제조업</t>
        </is>
      </c>
      <c r="C1009" s="7" t="n">
        <v>2800</v>
      </c>
      <c r="D1009" s="5" t="n">
        <v>-5</v>
      </c>
      <c r="E1009" s="13" t="n">
        <v>-0.0018</v>
      </c>
      <c r="F1009" s="7" t="n">
        <v>160762826000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석경에이티 (357550)</t>
        </is>
      </c>
      <c r="B1010" s="8" t="inlineStr">
        <is>
          <t>기초 화학물질 제조업</t>
        </is>
      </c>
      <c r="C1010" s="9" t="n">
        <v>29400</v>
      </c>
      <c r="D1010" s="10" t="n">
        <v>-200</v>
      </c>
      <c r="E1010" s="11" t="n">
        <v>-0.0068</v>
      </c>
      <c r="F1010" s="9" t="n">
        <v>160377000000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에이치엠넥스 (036170)</t>
        </is>
      </c>
      <c r="B1011" t="inlineStr">
        <is>
          <t>반도체 제조업</t>
        </is>
      </c>
      <c r="C1011" s="7" t="n">
        <v>2610</v>
      </c>
      <c r="D1011" s="5" t="n">
        <v>25</v>
      </c>
      <c r="E1011" s="13" t="n">
        <v>0.0097</v>
      </c>
      <c r="F1011" s="7" t="n">
        <v>160164283860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케이엔알시스템 (199430)</t>
        </is>
      </c>
      <c r="B1012" s="8" t="inlineStr">
        <is>
          <t>측정, 시험, 항해, 제어 및 기타 정밀기기 제조업; 광학기기 제외</t>
        </is>
      </c>
      <c r="C1012" s="9" t="n">
        <v>14260</v>
      </c>
      <c r="D1012" s="10" t="n">
        <v>290</v>
      </c>
      <c r="E1012" s="11" t="n">
        <v>0.0208</v>
      </c>
      <c r="F1012" s="9" t="n">
        <v>159964587380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12290</v>
      </c>
      <c r="D1013" s="5" t="n">
        <v>-190</v>
      </c>
      <c r="E1013" s="13" t="n">
        <v>-0.0152</v>
      </c>
      <c r="F1013" s="7" t="n">
        <v>159770000000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버킷스튜디오 (066410)</t>
        </is>
      </c>
      <c r="B1014" s="8" t="inlineStr">
        <is>
          <t>전기 통신업</t>
        </is>
      </c>
      <c r="C1014" s="9" t="n">
        <v>1153</v>
      </c>
      <c r="D1014" s="10" t="n">
        <v>0</v>
      </c>
      <c r="E1014" s="11" t="n">
        <v>0</v>
      </c>
      <c r="F1014" s="9" t="n">
        <v>159637252154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유수홀딩스 (000700)</t>
        </is>
      </c>
      <c r="B1015" t="inlineStr">
        <is>
          <t>회사 본부 및 경영 컨설팅 서비스업</t>
        </is>
      </c>
      <c r="C1015" s="7" t="n">
        <v>6130</v>
      </c>
      <c r="D1015" s="5" t="n">
        <v>-70</v>
      </c>
      <c r="E1015" s="13" t="n">
        <v>-0.0113</v>
      </c>
      <c r="F1015" s="7" t="n">
        <v>159636307560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티쓰리 (204610)</t>
        </is>
      </c>
      <c r="B1016" s="8" t="inlineStr">
        <is>
          <t>소프트웨어 개발 및 공급업</t>
        </is>
      </c>
      <c r="C1016" s="9" t="n">
        <v>2855</v>
      </c>
      <c r="D1016" s="10" t="n">
        <v>-25</v>
      </c>
      <c r="E1016" s="11" t="n">
        <v>-0.008699999999999999</v>
      </c>
      <c r="F1016" s="9" t="n">
        <v>159455233100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메가스터디 (072870)</t>
        </is>
      </c>
      <c r="B1017" t="inlineStr">
        <is>
          <t>서적, 잡지 및 기타 인쇄물 출판업</t>
        </is>
      </c>
      <c r="C1017" s="7" t="n">
        <v>13350</v>
      </c>
      <c r="D1017" s="5" t="n">
        <v>-70</v>
      </c>
      <c r="E1017" s="13" t="n">
        <v>-0.0052</v>
      </c>
      <c r="F1017" s="7" t="n">
        <v>159144802650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솔트룩스 (304100)</t>
        </is>
      </c>
      <c r="B1018" s="8" t="inlineStr">
        <is>
          <t>소프트웨어 개발 및 공급업</t>
        </is>
      </c>
      <c r="C1018" s="9" t="n">
        <v>12630</v>
      </c>
      <c r="D1018" s="10" t="n">
        <v>30</v>
      </c>
      <c r="E1018" s="11" t="n">
        <v>0.0024</v>
      </c>
      <c r="F1018" s="9" t="n">
        <v>159060388650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아이텍 (119830)</t>
        </is>
      </c>
      <c r="B1019" t="inlineStr">
        <is>
          <t>그외 기타 전문, 과학 및 기술 서비스업</t>
        </is>
      </c>
      <c r="C1019" s="7" t="n">
        <v>5980</v>
      </c>
      <c r="D1019" s="5" t="n">
        <v>-160</v>
      </c>
      <c r="E1019" s="13" t="n">
        <v>-0.0261</v>
      </c>
      <c r="F1019" s="7" t="n">
        <v>158700445280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일진파워 (094820)</t>
        </is>
      </c>
      <c r="B1020" s="8" t="inlineStr">
        <is>
          <t>전기 및 통신 공사업</t>
        </is>
      </c>
      <c r="C1020" s="9" t="n">
        <v>10470</v>
      </c>
      <c r="D1020" s="10" t="n">
        <v>220</v>
      </c>
      <c r="E1020" s="11" t="n">
        <v>0.0215</v>
      </c>
      <c r="F1020" s="9" t="n">
        <v>157874083230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이랜텍 (054210)</t>
        </is>
      </c>
      <c r="B1021" t="inlineStr">
        <is>
          <t>전자부품 제조업</t>
        </is>
      </c>
      <c r="C1021" s="7" t="n">
        <v>6240</v>
      </c>
      <c r="D1021" s="5" t="n">
        <v>70</v>
      </c>
      <c r="E1021" s="13" t="n">
        <v>0.0113</v>
      </c>
      <c r="F1021" s="7" t="n">
        <v>157817150400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GC메디아이 (032620)</t>
        </is>
      </c>
      <c r="B1022" s="8" t="inlineStr">
        <is>
          <t>소프트웨어 개발 및 공급업</t>
        </is>
      </c>
      <c r="C1022" s="9" t="n">
        <v>3020</v>
      </c>
      <c r="D1022" s="10" t="n">
        <v>20</v>
      </c>
      <c r="E1022" s="11" t="n">
        <v>0.0067</v>
      </c>
      <c r="F1022" s="9" t="n">
        <v>157635359780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대양전기공업 (108380)</t>
        </is>
      </c>
      <c r="B1023" t="inlineStr">
        <is>
          <t>선박 및 보트 건조업</t>
        </is>
      </c>
      <c r="C1023" s="7" t="n">
        <v>16460</v>
      </c>
      <c r="D1023" s="5" t="n">
        <v>360</v>
      </c>
      <c r="E1023" s="13" t="n">
        <v>0.0224</v>
      </c>
      <c r="F1023" s="7" t="n">
        <v>157478301180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지투파워 (388050)</t>
        </is>
      </c>
      <c r="B1024" s="8" t="inlineStr">
        <is>
          <t>전동기, 발전기 및 전기 변환 · 공급 · 제어 장치 제조업</t>
        </is>
      </c>
      <c r="C1024" s="9" t="n">
        <v>8390</v>
      </c>
      <c r="D1024" s="10" t="n">
        <v>190</v>
      </c>
      <c r="E1024" s="11" t="n">
        <v>0.0232</v>
      </c>
      <c r="F1024" s="9" t="n">
        <v>156972176430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아리바이오홀딩스 (290690)</t>
        </is>
      </c>
      <c r="B1025" t="inlineStr">
        <is>
          <t>전구 및 조명장치 제조업</t>
        </is>
      </c>
      <c r="C1025" s="7" t="n">
        <v>2955</v>
      </c>
      <c r="D1025" s="5" t="n">
        <v>35</v>
      </c>
      <c r="E1025" s="13" t="n">
        <v>0.012</v>
      </c>
      <c r="F1025" s="7" t="n">
        <v>156830138775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핑거 (163730)</t>
        </is>
      </c>
      <c r="B1026" s="8" t="inlineStr">
        <is>
          <t>소프트웨어 개발 및 공급업</t>
        </is>
      </c>
      <c r="C1026" s="9" t="n">
        <v>12280</v>
      </c>
      <c r="D1026" s="10" t="n">
        <v>260</v>
      </c>
      <c r="E1026" s="11" t="n">
        <v>0.0216</v>
      </c>
      <c r="F1026" s="9" t="n">
        <v>156763004760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빅솔론 (093190)</t>
        </is>
      </c>
      <c r="B1027" t="inlineStr">
        <is>
          <t>컴퓨터 및 주변장치 제조업</t>
        </is>
      </c>
      <c r="C1027" s="7" t="n">
        <v>8140</v>
      </c>
      <c r="D1027" s="5" t="n">
        <v>70</v>
      </c>
      <c r="E1027" s="13" t="n">
        <v>0.008699999999999999</v>
      </c>
      <c r="F1027" s="7" t="n">
        <v>156604686700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SYTS (002170)</t>
        </is>
      </c>
      <c r="B1028" s="8" t="inlineStr">
        <is>
          <t>가죽, 가방 및 유사제품 제조업</t>
        </is>
      </c>
      <c r="C1028" s="9" t="n">
        <v>52100</v>
      </c>
      <c r="D1028" s="10" t="n">
        <v>-500</v>
      </c>
      <c r="E1028" s="11" t="n">
        <v>-0.0095</v>
      </c>
      <c r="F1028" s="9" t="n">
        <v>156300000000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데브시스터즈 (194480)</t>
        </is>
      </c>
      <c r="B1029" t="inlineStr">
        <is>
          <t>소프트웨어 개발 및 공급업</t>
        </is>
      </c>
      <c r="C1029" s="7" t="n">
        <v>12840</v>
      </c>
      <c r="D1029" s="5" t="n">
        <v>-10</v>
      </c>
      <c r="E1029" s="13" t="n">
        <v>-0.0008</v>
      </c>
      <c r="F1029" s="7" t="n">
        <v>156251886000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멀티캠퍼스 (067280)</t>
        </is>
      </c>
      <c r="B1030" s="8" t="inlineStr">
        <is>
          <t>기타 교육기관</t>
        </is>
      </c>
      <c r="C1030" s="9" t="n">
        <v>26350</v>
      </c>
      <c r="D1030" s="10" t="n">
        <v>-50</v>
      </c>
      <c r="E1030" s="11" t="n">
        <v>-0.0019</v>
      </c>
      <c r="F1030" s="9" t="n">
        <v>156170626650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디엔에프 (092070)</t>
        </is>
      </c>
      <c r="B1031" t="inlineStr">
        <is>
          <t>기타 화학제품 제조업</t>
        </is>
      </c>
      <c r="C1031" s="7" t="n">
        <v>13490</v>
      </c>
      <c r="D1031" s="5" t="n">
        <v>190</v>
      </c>
      <c r="E1031" s="13" t="n">
        <v>0.0143</v>
      </c>
      <c r="F1031" s="7" t="n">
        <v>156104364420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이랜시스 (264850)</t>
        </is>
      </c>
      <c r="B1032" s="8" t="inlineStr">
        <is>
          <t>전자부품 제조업</t>
        </is>
      </c>
      <c r="C1032" s="9" t="n">
        <v>5140</v>
      </c>
      <c r="D1032" s="10" t="n">
        <v>50</v>
      </c>
      <c r="E1032" s="11" t="n">
        <v>0.0098</v>
      </c>
      <c r="F1032" s="9" t="n">
        <v>155714305680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에스텍 (069510)</t>
        </is>
      </c>
      <c r="B1033" t="inlineStr">
        <is>
          <t>영상 및 음향기기 제조업</t>
        </is>
      </c>
      <c r="C1033" s="7" t="n">
        <v>14270</v>
      </c>
      <c r="D1033" s="5" t="n">
        <v>-150</v>
      </c>
      <c r="E1033" s="13" t="n">
        <v>-0.0104</v>
      </c>
      <c r="F1033" s="7" t="n">
        <v>155685700000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티엑스알로보틱스 (484810)</t>
        </is>
      </c>
      <c r="B1034" s="8" t="inlineStr">
        <is>
          <t>일반 목적용 기계 제조업</t>
        </is>
      </c>
      <c r="C1034" s="9" t="n">
        <v>10070</v>
      </c>
      <c r="D1034" s="10" t="n">
        <v>60</v>
      </c>
      <c r="E1034" s="11" t="n">
        <v>0.006</v>
      </c>
      <c r="F1034" s="9" t="n">
        <v>155590714050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디바이스 (187870)</t>
        </is>
      </c>
      <c r="B1035" t="inlineStr">
        <is>
          <t>특수 목적용 기계 제조업</t>
        </is>
      </c>
      <c r="C1035" s="7" t="n">
        <v>11220</v>
      </c>
      <c r="D1035" s="5" t="n">
        <v>530</v>
      </c>
      <c r="E1035" s="13" t="n">
        <v>0.0496</v>
      </c>
      <c r="F1035" s="7" t="n">
        <v>155540301840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SG (255220)</t>
        </is>
      </c>
      <c r="B1036" s="8" t="inlineStr">
        <is>
          <t>기타 비금속 광물제품 제조업</t>
        </is>
      </c>
      <c r="C1036" s="9" t="n">
        <v>1033</v>
      </c>
      <c r="D1036" s="10" t="n">
        <v>17</v>
      </c>
      <c r="E1036" s="11" t="n">
        <v>0.0167</v>
      </c>
      <c r="F1036" s="9" t="n">
        <v>155531890966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SV인베스트먼트 (289080)</t>
        </is>
      </c>
      <c r="B1037" t="inlineStr">
        <is>
          <t>기타 금융업</t>
        </is>
      </c>
      <c r="C1037" s="7" t="n">
        <v>2585</v>
      </c>
      <c r="D1037" s="5" t="n">
        <v>45</v>
      </c>
      <c r="E1037" s="13" t="n">
        <v>0.0177</v>
      </c>
      <c r="F1037" s="7" t="n">
        <v>155457332305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이수앱지스 (086890)</t>
        </is>
      </c>
      <c r="B1038" s="8" t="inlineStr">
        <is>
          <t>의료용품 및 기타 의약 관련제품 제조업</t>
        </is>
      </c>
      <c r="C1038" s="9" t="n">
        <v>3810</v>
      </c>
      <c r="D1038" s="10" t="n">
        <v>0</v>
      </c>
      <c r="E1038" s="11" t="n">
        <v>0</v>
      </c>
      <c r="F1038" s="9" t="n">
        <v>155352711900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경동제약 (011040)</t>
        </is>
      </c>
      <c r="B1039" t="inlineStr">
        <is>
          <t>의약품 제조업</t>
        </is>
      </c>
      <c r="C1039" s="7" t="n">
        <v>5020</v>
      </c>
      <c r="D1039" s="5" t="n">
        <v>0</v>
      </c>
      <c r="E1039" s="13" t="n">
        <v>0</v>
      </c>
      <c r="F1039" s="7" t="n">
        <v>154459205320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아바텍 (149950)</t>
        </is>
      </c>
      <c r="B1040" s="8" t="inlineStr">
        <is>
          <t>전자부품 제조업</t>
        </is>
      </c>
      <c r="C1040" s="9" t="n">
        <v>11280</v>
      </c>
      <c r="D1040" s="10" t="n">
        <v>-180</v>
      </c>
      <c r="E1040" s="11" t="n">
        <v>-0.0157</v>
      </c>
      <c r="F1040" s="9" t="n">
        <v>154171689840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제이오 (418550)</t>
        </is>
      </c>
      <c r="B1041" t="inlineStr">
        <is>
          <t>건축기술, 엔지니어링 및 관련 기술 서비스업</t>
        </is>
      </c>
      <c r="C1041" s="7" t="n">
        <v>4800</v>
      </c>
      <c r="D1041" s="5" t="n">
        <v>-20</v>
      </c>
      <c r="E1041" s="13" t="n">
        <v>-0.004099999999999999</v>
      </c>
      <c r="F1041" s="7" t="n">
        <v>153684830400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켐트로스 (220260)</t>
        </is>
      </c>
      <c r="B1042" s="8" t="inlineStr">
        <is>
          <t>기타 화학제품 제조업</t>
        </is>
      </c>
      <c r="C1042" s="9" t="n">
        <v>4790</v>
      </c>
      <c r="D1042" s="10" t="n">
        <v>695</v>
      </c>
      <c r="E1042" s="11" t="n">
        <v>0.1697</v>
      </c>
      <c r="F1042" s="9" t="n">
        <v>153625143450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바이오솔루션 (086820)</t>
        </is>
      </c>
      <c r="B1043" t="inlineStr">
        <is>
          <t>기초 의약물질 제조업</t>
        </is>
      </c>
      <c r="C1043" s="7" t="n">
        <v>5900</v>
      </c>
      <c r="D1043" s="5" t="n">
        <v>-20</v>
      </c>
      <c r="E1043" s="13" t="n">
        <v>-0.0034</v>
      </c>
      <c r="F1043" s="7" t="n">
        <v>152952101500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글로벌테크놀로지 (486510)</t>
        </is>
      </c>
      <c r="B1044" s="8" t="inlineStr">
        <is>
          <t>반도체 제조업</t>
        </is>
      </c>
      <c r="C1044" s="9" t="n">
        <v>7780</v>
      </c>
      <c r="D1044" s="10" t="n">
        <v>810</v>
      </c>
      <c r="E1044" s="11" t="n">
        <v>0.1162</v>
      </c>
      <c r="F1044" s="9" t="n">
        <v>152847000320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서산 (079650)</t>
        </is>
      </c>
      <c r="B1045" t="inlineStr">
        <is>
          <t>시멘트, 석회, 플라스터 및 그 제품 제조업</t>
        </is>
      </c>
      <c r="C1045" s="7" t="n">
        <v>7630</v>
      </c>
      <c r="D1045" s="5" t="n">
        <v>300</v>
      </c>
      <c r="E1045" s="13" t="n">
        <v>0.0409</v>
      </c>
      <c r="F1045" s="7" t="n">
        <v>152600000000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대한약품 (023910)</t>
        </is>
      </c>
      <c r="B1046" s="8" t="inlineStr">
        <is>
          <t>의약품 제조업</t>
        </is>
      </c>
      <c r="C1046" s="9" t="n">
        <v>25400</v>
      </c>
      <c r="D1046" s="10" t="n">
        <v>-100</v>
      </c>
      <c r="E1046" s="11" t="n">
        <v>-0.0039</v>
      </c>
      <c r="F1046" s="9" t="n">
        <v>152400000000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아이티엠반도체 (084850)</t>
        </is>
      </c>
      <c r="B1047" t="inlineStr">
        <is>
          <t>전자부품 제조업</t>
        </is>
      </c>
      <c r="C1047" s="7" t="n">
        <v>6680</v>
      </c>
      <c r="D1047" s="5" t="n">
        <v>10</v>
      </c>
      <c r="E1047" s="13" t="n">
        <v>0.0015</v>
      </c>
      <c r="F1047" s="7" t="n">
        <v>151521999120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삼익THK (004380)</t>
        </is>
      </c>
      <c r="B1048" s="8" t="inlineStr">
        <is>
          <t>일반 목적용 기계 제조업</t>
        </is>
      </c>
      <c r="C1048" s="9" t="n">
        <v>7300</v>
      </c>
      <c r="D1048" s="10" t="n">
        <v>-40</v>
      </c>
      <c r="E1048" s="11" t="n">
        <v>-0.0054</v>
      </c>
      <c r="F1048" s="9" t="n">
        <v>151110000000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동화약품 (000020)</t>
        </is>
      </c>
      <c r="B1049" t="inlineStr">
        <is>
          <t>의약품 제조업</t>
        </is>
      </c>
      <c r="C1049" s="7" t="n">
        <v>5410</v>
      </c>
      <c r="D1049" s="5" t="n">
        <v>-60</v>
      </c>
      <c r="E1049" s="13" t="n">
        <v>-0.011</v>
      </c>
      <c r="F1049" s="7" t="n">
        <v>151109252700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푸른저축은행 (007330)</t>
        </is>
      </c>
      <c r="B1050" s="8" t="inlineStr">
        <is>
          <t>은행 및 저축기관</t>
        </is>
      </c>
      <c r="C1050" s="9" t="n">
        <v>9950</v>
      </c>
      <c r="D1050" s="10" t="n">
        <v>70</v>
      </c>
      <c r="E1050" s="11" t="n">
        <v>0.0071</v>
      </c>
      <c r="F1050" s="9" t="n">
        <v>150073860000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오로라 (039830)</t>
        </is>
      </c>
      <c r="B1051" t="inlineStr">
        <is>
          <t>전문디자인업</t>
        </is>
      </c>
      <c r="C1051" s="7" t="n">
        <v>13930</v>
      </c>
      <c r="D1051" s="5" t="n">
        <v>-10</v>
      </c>
      <c r="E1051" s="13" t="n">
        <v>-0.0007000000000000001</v>
      </c>
      <c r="F1051" s="7" t="n">
        <v>149927057700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유비쿼스 (264450)</t>
        </is>
      </c>
      <c r="B1052" s="8" t="inlineStr">
        <is>
          <t>통신 및 방송 장비 제조업</t>
        </is>
      </c>
      <c r="C1052" s="9" t="n">
        <v>10220</v>
      </c>
      <c r="D1052" s="10" t="n">
        <v>-300</v>
      </c>
      <c r="E1052" s="11" t="n">
        <v>-0.0285</v>
      </c>
      <c r="F1052" s="9" t="n">
        <v>149881338460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동국씨엠 (460850)</t>
        </is>
      </c>
      <c r="B1053" t="inlineStr">
        <is>
          <t>1차 철강 제조업</t>
        </is>
      </c>
      <c r="C1053" s="7" t="n">
        <v>5010</v>
      </c>
      <c r="D1053" s="5" t="n">
        <v>-60</v>
      </c>
      <c r="E1053" s="13" t="n">
        <v>-0.0118</v>
      </c>
      <c r="F1053" s="7" t="n">
        <v>149792266560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삼양패키징 (272550)</t>
        </is>
      </c>
      <c r="B1054" s="8" t="inlineStr">
        <is>
          <t>플라스틱제품 제조업</t>
        </is>
      </c>
      <c r="C1054" s="9" t="n">
        <v>9860</v>
      </c>
      <c r="D1054" s="10" t="n">
        <v>-90</v>
      </c>
      <c r="E1054" s="11" t="n">
        <v>-0.009000000000000001</v>
      </c>
      <c r="F1054" s="9" t="n">
        <v>148574483160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남선알미늄 (008350)</t>
        </is>
      </c>
      <c r="B1055" t="inlineStr">
        <is>
          <t>1차 비철금속 제조업</t>
        </is>
      </c>
      <c r="C1055" s="7" t="n">
        <v>1150</v>
      </c>
      <c r="D1055" s="5" t="n">
        <v>3</v>
      </c>
      <c r="E1055" s="13" t="n">
        <v>0.0026</v>
      </c>
      <c r="F1055" s="7" t="n">
        <v>148440953500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엠아이텍 (179290)</t>
        </is>
      </c>
      <c r="B1056" s="8" t="inlineStr">
        <is>
          <t>의료용 기기 제조업</t>
        </is>
      </c>
      <c r="C1056" s="9" t="n">
        <v>4580</v>
      </c>
      <c r="D1056" s="10" t="n">
        <v>-95</v>
      </c>
      <c r="E1056" s="11" t="n">
        <v>-0.0203</v>
      </c>
      <c r="F1056" s="9" t="n">
        <v>148234805240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하나제약 (293480)</t>
        </is>
      </c>
      <c r="B1057" t="inlineStr">
        <is>
          <t>의약품 제조업</t>
        </is>
      </c>
      <c r="C1057" s="7" t="n">
        <v>8340</v>
      </c>
      <c r="D1057" s="5" t="n">
        <v>30</v>
      </c>
      <c r="E1057" s="13" t="n">
        <v>0.0036</v>
      </c>
      <c r="F1057" s="7" t="n">
        <v>148226369640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엘앤케이바이오 (156100)</t>
        </is>
      </c>
      <c r="B1058" s="8" t="inlineStr">
        <is>
          <t>의료용 기기 제조업</t>
        </is>
      </c>
      <c r="C1058" s="9" t="n">
        <v>6620</v>
      </c>
      <c r="D1058" s="10" t="n">
        <v>460</v>
      </c>
      <c r="E1058" s="11" t="n">
        <v>0.0747</v>
      </c>
      <c r="F1058" s="9" t="n">
        <v>147964632860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NH올원리츠 (400760)</t>
        </is>
      </c>
      <c r="B1059" t="inlineStr">
        <is>
          <t>부동산 임대 및 공급업</t>
        </is>
      </c>
      <c r="C1059" s="7" t="n">
        <v>2690</v>
      </c>
      <c r="D1059" s="5" t="n">
        <v>-10</v>
      </c>
      <c r="E1059" s="13" t="n">
        <v>-0.0037</v>
      </c>
      <c r="F1059" s="7" t="n">
        <v>147759749750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한국주철관 (000970)</t>
        </is>
      </c>
      <c r="B1060" s="8" t="inlineStr">
        <is>
          <t>1차 철강 제조업</t>
        </is>
      </c>
      <c r="C1060" s="9" t="n">
        <v>6480</v>
      </c>
      <c r="D1060" s="10" t="n">
        <v>-20</v>
      </c>
      <c r="E1060" s="11" t="n">
        <v>-0.0031</v>
      </c>
      <c r="F1060" s="9" t="n">
        <v>147747240000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잉글우드랩 (950140)</t>
        </is>
      </c>
      <c r="B1061" t="inlineStr">
        <is>
          <t>기타 화학제품 제조업</t>
        </is>
      </c>
      <c r="C1061" s="7" t="n">
        <v>7400</v>
      </c>
      <c r="D1061" s="5" t="n">
        <v>-10</v>
      </c>
      <c r="E1061" s="13" t="n">
        <v>-0.0013</v>
      </c>
      <c r="F1061" s="7" t="n">
        <v>147022208400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삼기에너지솔루션즈 (419050)</t>
        </is>
      </c>
      <c r="B1062" s="8" t="inlineStr">
        <is>
          <t>자동차 신품 부품 제조업</t>
        </is>
      </c>
      <c r="C1062" s="9" t="n">
        <v>2560</v>
      </c>
      <c r="D1062" s="10" t="n">
        <v>20</v>
      </c>
      <c r="E1062" s="11" t="n">
        <v>0.007900000000000001</v>
      </c>
      <c r="F1062" s="9" t="n">
        <v>146422374400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인터플렉스 (051370)</t>
        </is>
      </c>
      <c r="B1063" t="inlineStr">
        <is>
          <t>전자부품 제조업</t>
        </is>
      </c>
      <c r="C1063" s="7" t="n">
        <v>6270</v>
      </c>
      <c r="D1063" s="5" t="n">
        <v>-10</v>
      </c>
      <c r="E1063" s="13" t="n">
        <v>-0.0016</v>
      </c>
      <c r="F1063" s="7" t="n">
        <v>146263249440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이엘씨 (041520)</t>
        </is>
      </c>
      <c r="B1064" s="8" t="inlineStr">
        <is>
          <t>측정, 시험, 항해, 제어 및 기타 정밀기기 제조업; 광학기기 제외</t>
        </is>
      </c>
      <c r="C1064" s="9" t="n">
        <v>11980</v>
      </c>
      <c r="D1064" s="10" t="n">
        <v>270</v>
      </c>
      <c r="E1064" s="11" t="n">
        <v>0.0231</v>
      </c>
      <c r="F1064" s="9" t="n">
        <v>146020985400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케이알엠 (093640)</t>
        </is>
      </c>
      <c r="B1065" t="inlineStr">
        <is>
          <t>반도체 제조업</t>
        </is>
      </c>
      <c r="C1065" s="7" t="n">
        <v>4440</v>
      </c>
      <c r="D1065" s="5" t="n">
        <v>25</v>
      </c>
      <c r="E1065" s="13" t="n">
        <v>0.005699999999999999</v>
      </c>
      <c r="F1065" s="7" t="n">
        <v>145826099040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한국석유 (004090)</t>
        </is>
      </c>
      <c r="B1066" s="8" t="inlineStr">
        <is>
          <t>기타 비금속 광물제품 제조업</t>
        </is>
      </c>
      <c r="C1066" s="9" t="n">
        <v>11480</v>
      </c>
      <c r="D1066" s="10" t="n">
        <v>90</v>
      </c>
      <c r="E1066" s="11" t="n">
        <v>0.007900000000000001</v>
      </c>
      <c r="F1066" s="9" t="n">
        <v>145728497600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코스텍시스 (355150)</t>
        </is>
      </c>
      <c r="B1067" t="inlineStr">
        <is>
          <t>반도체 제조업</t>
        </is>
      </c>
      <c r="C1067" s="7" t="n">
        <v>18580</v>
      </c>
      <c r="D1067" s="5" t="n">
        <v>1980</v>
      </c>
      <c r="E1067" s="13" t="n">
        <v>0.1193</v>
      </c>
      <c r="F1067" s="7" t="n">
        <v>144874763000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퓨릿 (445180)</t>
        </is>
      </c>
      <c r="B1068" s="8" t="inlineStr">
        <is>
          <t>기초 화학물질 제조업</t>
        </is>
      </c>
      <c r="C1068" s="9" t="n">
        <v>8400</v>
      </c>
      <c r="D1068" s="10" t="n">
        <v>110</v>
      </c>
      <c r="E1068" s="11" t="n">
        <v>0.0133</v>
      </c>
      <c r="F1068" s="9" t="n">
        <v>144809179200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국전 (307750)</t>
        </is>
      </c>
      <c r="B1069" t="inlineStr">
        <is>
          <t>의약품 제조업</t>
        </is>
      </c>
      <c r="C1069" s="7" t="n">
        <v>2680</v>
      </c>
      <c r="D1069" s="5" t="n">
        <v>45</v>
      </c>
      <c r="E1069" s="13" t="n">
        <v>0.0171</v>
      </c>
      <c r="F1069" s="7" t="n">
        <v>144683251840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JW신약 (067290)</t>
        </is>
      </c>
      <c r="B1070" s="8" t="inlineStr">
        <is>
          <t>의약품 제조업</t>
        </is>
      </c>
      <c r="C1070" s="9" t="n">
        <v>2580</v>
      </c>
      <c r="D1070" s="10" t="n">
        <v>50</v>
      </c>
      <c r="E1070" s="11" t="n">
        <v>0.0198</v>
      </c>
      <c r="F1070" s="9" t="n">
        <v>144575725740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제일일렉트릭 (199820)</t>
        </is>
      </c>
      <c r="B1071" t="inlineStr">
        <is>
          <t>전동기, 발전기 및 전기 변환 · 공급 · 제어 장치 제조업</t>
        </is>
      </c>
      <c r="C1071" s="7" t="n">
        <v>6490</v>
      </c>
      <c r="D1071" s="5" t="n">
        <v>110</v>
      </c>
      <c r="E1071" s="13" t="n">
        <v>0.0172</v>
      </c>
      <c r="F1071" s="7" t="n">
        <v>144207800000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모두투어 (080160)</t>
        </is>
      </c>
      <c r="B1072" s="8" t="inlineStr">
        <is>
          <t>여행사 및 기타 여행보조 서비스업</t>
        </is>
      </c>
      <c r="C1072" s="9" t="n">
        <v>7630</v>
      </c>
      <c r="D1072" s="10" t="n">
        <v>70</v>
      </c>
      <c r="E1072" s="11" t="n">
        <v>0.009300000000000001</v>
      </c>
      <c r="F1072" s="9" t="n">
        <v>144207000000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에이스테크 (088800)</t>
        </is>
      </c>
      <c r="B1073" t="inlineStr">
        <is>
          <t>통신 및 방송 장비 제조업</t>
        </is>
      </c>
      <c r="C1073" s="7" t="n">
        <v>1903</v>
      </c>
      <c r="D1073" s="5" t="n">
        <v>0</v>
      </c>
      <c r="E1073" s="13" t="n">
        <v>0</v>
      </c>
      <c r="F1073" s="7" t="n">
        <v>143688743902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안트로젠 (065660)</t>
        </is>
      </c>
      <c r="B1074" s="8" t="inlineStr">
        <is>
          <t>기타 전문 도매업</t>
        </is>
      </c>
      <c r="C1074" s="9" t="n">
        <v>14340</v>
      </c>
      <c r="D1074" s="10" t="n">
        <v>-10</v>
      </c>
      <c r="E1074" s="11" t="n">
        <v>-0.0007000000000000001</v>
      </c>
      <c r="F1074" s="9" t="n">
        <v>143487474000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켄코아에어로스페이스 (274090)</t>
        </is>
      </c>
      <c r="B1075" t="inlineStr">
        <is>
          <t>항공기,우주선 및 부품 제조업</t>
        </is>
      </c>
      <c r="C1075" s="7" t="n">
        <v>10410</v>
      </c>
      <c r="D1075" s="5" t="n">
        <v>440</v>
      </c>
      <c r="E1075" s="13" t="n">
        <v>0.0441</v>
      </c>
      <c r="F1075" s="7" t="n">
        <v>143389494870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코리아에프티 (123410)</t>
        </is>
      </c>
      <c r="B1076" s="8" t="inlineStr">
        <is>
          <t>자동차 신품 부품 제조업</t>
        </is>
      </c>
      <c r="C1076" s="9" t="n">
        <v>5150</v>
      </c>
      <c r="D1076" s="10" t="n">
        <v>0</v>
      </c>
      <c r="E1076" s="11" t="n">
        <v>0</v>
      </c>
      <c r="F1076" s="9" t="n">
        <v>143381479600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신라교역 (004970)</t>
        </is>
      </c>
      <c r="B1077" t="inlineStr">
        <is>
          <t>어로 어업</t>
        </is>
      </c>
      <c r="C1077" s="7" t="n">
        <v>8960</v>
      </c>
      <c r="D1077" s="5" t="n">
        <v>-40</v>
      </c>
      <c r="E1077" s="13" t="n">
        <v>-0.0044</v>
      </c>
      <c r="F1077" s="7" t="n">
        <v>143360000000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재영솔루텍 (049630)</t>
        </is>
      </c>
      <c r="B1078" s="8" t="inlineStr">
        <is>
          <t>사진장비 및 광학기기 제조업</t>
        </is>
      </c>
      <c r="C1078" s="9" t="n">
        <v>6120</v>
      </c>
      <c r="D1078" s="10" t="n">
        <v>110</v>
      </c>
      <c r="E1078" s="11" t="n">
        <v>0.0183</v>
      </c>
      <c r="F1078" s="9" t="n">
        <v>142994650680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와이투솔루션 (011690)</t>
        </is>
      </c>
      <c r="B1079" t="inlineStr">
        <is>
          <t>반도체 제조업</t>
        </is>
      </c>
      <c r="C1079" s="7" t="n">
        <v>3895</v>
      </c>
      <c r="D1079" s="5" t="n">
        <v>125</v>
      </c>
      <c r="E1079" s="13" t="n">
        <v>0.0332</v>
      </c>
      <c r="F1079" s="7" t="n">
        <v>142941677990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쎌바이오텍 (049960)</t>
        </is>
      </c>
      <c r="B1080" s="8" t="inlineStr">
        <is>
          <t>기초 의약물질 제조업</t>
        </is>
      </c>
      <c r="C1080" s="9" t="n">
        <v>15190</v>
      </c>
      <c r="D1080" s="10" t="n">
        <v>-70</v>
      </c>
      <c r="E1080" s="11" t="n">
        <v>-0.0046</v>
      </c>
      <c r="F1080" s="9" t="n">
        <v>142786000000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제닉 (123330)</t>
        </is>
      </c>
      <c r="B1081" t="inlineStr">
        <is>
          <t>기타 화학제품 제조업</t>
        </is>
      </c>
      <c r="C1081" s="7" t="n">
        <v>17880</v>
      </c>
      <c r="D1081" s="5" t="n">
        <v>-240</v>
      </c>
      <c r="E1081" s="13" t="n">
        <v>-0.0132</v>
      </c>
      <c r="F1081" s="7" t="n">
        <v>142479998400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삼보판지 (023600)</t>
        </is>
      </c>
      <c r="B1082" s="8" t="inlineStr">
        <is>
          <t>펄프, 종이 및 판지 제조업</t>
        </is>
      </c>
      <c r="C1082" s="9" t="n">
        <v>8890</v>
      </c>
      <c r="D1082" s="10" t="n">
        <v>-80</v>
      </c>
      <c r="E1082" s="11" t="n">
        <v>-0.0089</v>
      </c>
      <c r="F1082" s="9" t="n">
        <v>142313787000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KG파이낸셜 (046440)</t>
        </is>
      </c>
      <c r="B1083" t="inlineStr">
        <is>
          <t>소프트웨어 개발 및 공급업</t>
        </is>
      </c>
      <c r="C1083" s="7" t="n">
        <v>3925</v>
      </c>
      <c r="D1083" s="5" t="n">
        <v>-35</v>
      </c>
      <c r="E1083" s="13" t="n">
        <v>-0.008800000000000001</v>
      </c>
      <c r="F1083" s="7" t="n">
        <v>142282765050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코난테크놀로지 (402030)</t>
        </is>
      </c>
      <c r="B1084" s="8" t="inlineStr">
        <is>
          <t>소프트웨어 개발 및 공급업</t>
        </is>
      </c>
      <c r="C1084" s="9" t="n">
        <v>11360</v>
      </c>
      <c r="D1084" s="10" t="n">
        <v>40</v>
      </c>
      <c r="E1084" s="11" t="n">
        <v>0.0035</v>
      </c>
      <c r="F1084" s="9" t="n">
        <v>142198663680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아이디스홀딩스 (054800)</t>
        </is>
      </c>
      <c r="B1085" t="inlineStr">
        <is>
          <t>기타 전문 서비스업</t>
        </is>
      </c>
      <c r="C1085" s="7" t="n">
        <v>13730</v>
      </c>
      <c r="D1085" s="5" t="n">
        <v>-200</v>
      </c>
      <c r="E1085" s="13" t="n">
        <v>-0.0144</v>
      </c>
      <c r="F1085" s="7" t="n">
        <v>142074689880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퀄리타스반도체 (432720)</t>
        </is>
      </c>
      <c r="B1086" s="8" t="inlineStr">
        <is>
          <t>반도체 제조업</t>
        </is>
      </c>
      <c r="C1086" s="9" t="n">
        <v>9990</v>
      </c>
      <c r="D1086" s="10" t="n">
        <v>190</v>
      </c>
      <c r="E1086" s="11" t="n">
        <v>0.0194</v>
      </c>
      <c r="F1086" s="9" t="n">
        <v>141733844280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모트렉스 (118990)</t>
        </is>
      </c>
      <c r="B1087" t="inlineStr">
        <is>
          <t>자동차 신품 부품 제조업</t>
        </is>
      </c>
      <c r="C1087" s="7" t="n">
        <v>5770</v>
      </c>
      <c r="D1087" s="5" t="n">
        <v>-60</v>
      </c>
      <c r="E1087" s="13" t="n">
        <v>-0.0103</v>
      </c>
      <c r="F1087" s="7" t="n">
        <v>141580630670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대한화섬 (003830)</t>
        </is>
      </c>
      <c r="B1088" s="8" t="inlineStr">
        <is>
          <t>화학섬유 제조업</t>
        </is>
      </c>
      <c r="C1088" s="9" t="n">
        <v>106600</v>
      </c>
      <c r="D1088" s="10" t="n">
        <v>-300</v>
      </c>
      <c r="E1088" s="11" t="n">
        <v>-0.0028</v>
      </c>
      <c r="F1088" s="9" t="n">
        <v>141564800000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유성티엔에스 (024800)</t>
        </is>
      </c>
      <c r="B1089" t="inlineStr">
        <is>
          <t>육상 여객 운송업</t>
        </is>
      </c>
      <c r="C1089" s="7" t="n">
        <v>4010</v>
      </c>
      <c r="D1089" s="5" t="n">
        <v>-20</v>
      </c>
      <c r="E1089" s="13" t="n">
        <v>-0.005</v>
      </c>
      <c r="F1089" s="7" t="n">
        <v>141253733700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지누스 (013890)</t>
        </is>
      </c>
      <c r="B1090" s="8" t="inlineStr">
        <is>
          <t>가구 제조업</t>
        </is>
      </c>
      <c r="C1090" s="9" t="n">
        <v>6410</v>
      </c>
      <c r="D1090" s="10" t="n">
        <v>-140</v>
      </c>
      <c r="E1090" s="11" t="n">
        <v>-0.0214</v>
      </c>
      <c r="F1090" s="9" t="n">
        <v>140544461330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금호석유화학우 (011785)</t>
        </is>
      </c>
      <c r="B1091" t="inlineStr">
        <is>
          <t>미분류</t>
        </is>
      </c>
      <c r="C1091" s="7" t="n">
        <v>46350</v>
      </c>
      <c r="D1091" s="5" t="n">
        <v>-750</v>
      </c>
      <c r="E1091" s="13" t="n">
        <v>-0.0159</v>
      </c>
      <c r="F1091" s="7" t="n">
        <v>140138576100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CJ제일제당 우 (097955)</t>
        </is>
      </c>
      <c r="B1092" s="8" t="inlineStr">
        <is>
          <t>미분류</t>
        </is>
      </c>
      <c r="C1092" s="9" t="n">
        <v>105500</v>
      </c>
      <c r="D1092" s="10" t="n">
        <v>-1100</v>
      </c>
      <c r="E1092" s="11" t="n">
        <v>-0.0103</v>
      </c>
      <c r="F1092" s="9" t="n">
        <v>140044181500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와이바이오로직스 (338840)</t>
        </is>
      </c>
      <c r="B1093" t="inlineStr">
        <is>
          <t>자연과학 및 공학 연구개발업</t>
        </is>
      </c>
      <c r="C1093" s="7" t="n">
        <v>9080</v>
      </c>
      <c r="D1093" s="5" t="n">
        <v>950</v>
      </c>
      <c r="E1093" s="13" t="n">
        <v>0.1169</v>
      </c>
      <c r="F1093" s="7" t="n">
        <v>139867076040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디오 (039840)</t>
        </is>
      </c>
      <c r="B1094" s="8" t="inlineStr">
        <is>
          <t>의료용 기기 제조업</t>
        </is>
      </c>
      <c r="C1094" s="9" t="n">
        <v>10420</v>
      </c>
      <c r="D1094" s="10" t="n">
        <v>120</v>
      </c>
      <c r="E1094" s="11" t="n">
        <v>0.0117</v>
      </c>
      <c r="F1094" s="9" t="n">
        <v>139792927760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엘케이켐 (489500)</t>
        </is>
      </c>
      <c r="B1095" t="inlineStr">
        <is>
          <t>기타 화학제품 제조업</t>
        </is>
      </c>
      <c r="C1095" s="7" t="n">
        <v>21850</v>
      </c>
      <c r="D1095" s="5" t="n">
        <v>250</v>
      </c>
      <c r="E1095" s="13" t="n">
        <v>0.0116</v>
      </c>
      <c r="F1095" s="7" t="n">
        <v>139648550300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아이패밀리에스씨 (114840)</t>
        </is>
      </c>
      <c r="B1096" s="8" t="inlineStr">
        <is>
          <t>기타 화학제품 제조업</t>
        </is>
      </c>
      <c r="C1096" s="9" t="n">
        <v>8370</v>
      </c>
      <c r="D1096" s="10" t="n">
        <v>150</v>
      </c>
      <c r="E1096" s="11" t="n">
        <v>0.0182</v>
      </c>
      <c r="F1096" s="9" t="n">
        <v>139623192450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스트라드비젼 (475040)</t>
        </is>
      </c>
      <c r="B1097" t="inlineStr">
        <is>
          <t>소프트웨어 개발 및 공급업</t>
        </is>
      </c>
      <c r="C1097" s="7" t="n">
        <v>2585</v>
      </c>
      <c r="D1097" s="5" t="n">
        <v>115</v>
      </c>
      <c r="E1097" s="13" t="n">
        <v>0.0466</v>
      </c>
      <c r="F1097" s="7" t="n">
        <v>139204633370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폴라리스오피스 (041020)</t>
        </is>
      </c>
      <c r="B1098" s="8" t="inlineStr">
        <is>
          <t>소프트웨어 개발 및 공급업</t>
        </is>
      </c>
      <c r="C1098" s="9" t="n">
        <v>2800</v>
      </c>
      <c r="D1098" s="10" t="n">
        <v>-10</v>
      </c>
      <c r="E1098" s="11" t="n">
        <v>-0.0036</v>
      </c>
      <c r="F1098" s="9" t="n">
        <v>139114620400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와이엠티 (251370)</t>
        </is>
      </c>
      <c r="B1099" t="inlineStr">
        <is>
          <t>기초 화학물질 제조업</t>
        </is>
      </c>
      <c r="C1099" s="7" t="n">
        <v>7700</v>
      </c>
      <c r="D1099" s="5" t="n">
        <v>230</v>
      </c>
      <c r="E1099" s="13" t="n">
        <v>0.0308</v>
      </c>
      <c r="F1099" s="7" t="n">
        <v>138701740100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제이아이테크 (417500)</t>
        </is>
      </c>
      <c r="B1100" s="8" t="inlineStr">
        <is>
          <t>기타 화학제품 제조업</t>
        </is>
      </c>
      <c r="C1100" s="9" t="n">
        <v>4085</v>
      </c>
      <c r="D1100" s="10" t="n">
        <v>150</v>
      </c>
      <c r="E1100" s="11" t="n">
        <v>0.0381</v>
      </c>
      <c r="F1100" s="9" t="n">
        <v>138259386295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유니트론텍 (142210)</t>
        </is>
      </c>
      <c r="B1101" t="inlineStr">
        <is>
          <t>자동차 부품 및 내장품 판매업</t>
        </is>
      </c>
      <c r="C1101" s="7" t="n">
        <v>6650</v>
      </c>
      <c r="D1101" s="5" t="n">
        <v>50</v>
      </c>
      <c r="E1101" s="13" t="n">
        <v>0.0076</v>
      </c>
      <c r="F1101" s="7" t="n">
        <v>137996829950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우양에이치씨 (101970)</t>
        </is>
      </c>
      <c r="B1102" s="8" t="inlineStr">
        <is>
          <t>구조용 금속제품, 탱크 및 증기발생기 제조업</t>
        </is>
      </c>
      <c r="C1102" s="9" t="n">
        <v>9320</v>
      </c>
      <c r="D1102" s="10" t="n">
        <v>130</v>
      </c>
      <c r="E1102" s="11" t="n">
        <v>0.0141</v>
      </c>
      <c r="F1102" s="9" t="n">
        <v>137842883880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매일홀딩스 (005990)</t>
        </is>
      </c>
      <c r="B1103" t="inlineStr">
        <is>
          <t>동·식물성 유지 및 낙농제품 제조업</t>
        </is>
      </c>
      <c r="C1103" s="7" t="n">
        <v>10360</v>
      </c>
      <c r="D1103" s="5" t="n">
        <v>-220</v>
      </c>
      <c r="E1103" s="13" t="n">
        <v>-0.0208</v>
      </c>
      <c r="F1103" s="7" t="n">
        <v>137770429440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유비쿼스홀딩스 (078070)</t>
        </is>
      </c>
      <c r="B1104" s="8" t="inlineStr">
        <is>
          <t>기타 금융업</t>
        </is>
      </c>
      <c r="C1104" s="9" t="n">
        <v>8060</v>
      </c>
      <c r="D1104" s="10" t="n">
        <v>50</v>
      </c>
      <c r="E1104" s="11" t="n">
        <v>0.0062</v>
      </c>
      <c r="F1104" s="9" t="n">
        <v>137494274580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MH머트리얼즈 (001080)</t>
        </is>
      </c>
      <c r="B1105" t="inlineStr">
        <is>
          <t>1차 철강 제조업</t>
        </is>
      </c>
      <c r="C1105" s="7" t="n">
        <v>3915</v>
      </c>
      <c r="D1105" s="5" t="n">
        <v>-5</v>
      </c>
      <c r="E1105" s="13" t="n">
        <v>-0.0013</v>
      </c>
      <c r="F1105" s="7" t="n">
        <v>137475068400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태경산업 (015890)</t>
        </is>
      </c>
      <c r="B1106" s="8" t="inlineStr">
        <is>
          <t>기초 화학물질 제조업</t>
        </is>
      </c>
      <c r="C1106" s="9" t="n">
        <v>4690</v>
      </c>
      <c r="D1106" s="10" t="n">
        <v>-20</v>
      </c>
      <c r="E1106" s="11" t="n">
        <v>-0.0042</v>
      </c>
      <c r="F1106" s="9" t="n">
        <v>137082837500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롯데하이마트 (071840)</t>
        </is>
      </c>
      <c r="B1107" t="inlineStr">
        <is>
          <t>가전제품 및 정보통신장비 소매업</t>
        </is>
      </c>
      <c r="C1107" s="7" t="n">
        <v>5790</v>
      </c>
      <c r="D1107" s="5" t="n">
        <v>-50</v>
      </c>
      <c r="E1107" s="13" t="n">
        <v>-0.0086</v>
      </c>
      <c r="F1107" s="7" t="n">
        <v>136688652480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디씨엠 (024090)</t>
        </is>
      </c>
      <c r="B1108" s="8" t="inlineStr">
        <is>
          <t>1차 철강 제조업</t>
        </is>
      </c>
      <c r="C1108" s="9" t="n">
        <v>11990</v>
      </c>
      <c r="D1108" s="10" t="n">
        <v>0</v>
      </c>
      <c r="E1108" s="11" t="n">
        <v>0</v>
      </c>
      <c r="F1108" s="9" t="n">
        <v>136686000000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넥써쓰 (205500)</t>
        </is>
      </c>
      <c r="B1109" t="inlineStr">
        <is>
          <t>소프트웨어 개발 및 공급업</t>
        </is>
      </c>
      <c r="C1109" s="7" t="n">
        <v>1588</v>
      </c>
      <c r="D1109" s="5" t="n">
        <v>-32</v>
      </c>
      <c r="E1109" s="13" t="n">
        <v>-0.0198</v>
      </c>
      <c r="F1109" s="7" t="n">
        <v>136427517580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11780</v>
      </c>
      <c r="D1110" s="10" t="n">
        <v>-10</v>
      </c>
      <c r="E1110" s="11" t="n">
        <v>-0.0008</v>
      </c>
      <c r="F1110" s="9" t="n">
        <v>136155596000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11920</v>
      </c>
      <c r="D1111" s="5" t="n">
        <v>-130</v>
      </c>
      <c r="E1111" s="13" t="n">
        <v>-0.0108</v>
      </c>
      <c r="F1111" s="7" t="n">
        <v>135966195200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제일약품 (271980)</t>
        </is>
      </c>
      <c r="B1112" s="8" t="inlineStr">
        <is>
          <t>의약품 제조업</t>
        </is>
      </c>
      <c r="C1112" s="9" t="n">
        <v>9240</v>
      </c>
      <c r="D1112" s="10" t="n">
        <v>-380</v>
      </c>
      <c r="E1112" s="11" t="n">
        <v>-0.0395</v>
      </c>
      <c r="F1112" s="9" t="n">
        <v>135873017280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한솔홀딩스 (004150)</t>
        </is>
      </c>
      <c r="B1113" t="inlineStr">
        <is>
          <t>기타 금융업</t>
        </is>
      </c>
      <c r="C1113" s="7" t="n">
        <v>3310</v>
      </c>
      <c r="D1113" s="5" t="n">
        <v>-30</v>
      </c>
      <c r="E1113" s="13" t="n">
        <v>-0.009000000000000001</v>
      </c>
      <c r="F1113" s="7" t="n">
        <v>135798112200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오르비텍 (046120)</t>
        </is>
      </c>
      <c r="B1114" s="8" t="inlineStr">
        <is>
          <t>기타 과학기술 서비스업</t>
        </is>
      </c>
      <c r="C1114" s="9" t="n">
        <v>4000</v>
      </c>
      <c r="D1114" s="10" t="n">
        <v>45</v>
      </c>
      <c r="E1114" s="11" t="n">
        <v>0.0114</v>
      </c>
      <c r="F1114" s="9" t="n">
        <v>135421732000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아나패스 (123860)</t>
        </is>
      </c>
      <c r="B1115" t="inlineStr">
        <is>
          <t>반도체 제조업</t>
        </is>
      </c>
      <c r="C1115" s="7" t="n">
        <v>11150</v>
      </c>
      <c r="D1115" s="5" t="n">
        <v>-350</v>
      </c>
      <c r="E1115" s="13" t="n">
        <v>-0.0304</v>
      </c>
      <c r="F1115" s="7" t="n">
        <v>135176077250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라이콤 (388790)</t>
        </is>
      </c>
      <c r="B1116" s="8" t="inlineStr">
        <is>
          <t>통신 및 방송 장비 제조업</t>
        </is>
      </c>
      <c r="C1116" s="9" t="n">
        <v>4400</v>
      </c>
      <c r="D1116" s="10" t="n">
        <v>135</v>
      </c>
      <c r="E1116" s="11" t="n">
        <v>0.0317</v>
      </c>
      <c r="F1116" s="9" t="n">
        <v>134702304000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조선내화 (462520)</t>
        </is>
      </c>
      <c r="B1117" t="inlineStr">
        <is>
          <t>내화, 비내화 요업제품 제조업</t>
        </is>
      </c>
      <c r="C1117" s="7" t="n">
        <v>11360</v>
      </c>
      <c r="D1117" s="5" t="n">
        <v>-60</v>
      </c>
      <c r="E1117" s="13" t="n">
        <v>-0.0053</v>
      </c>
      <c r="F1117" s="7" t="n">
        <v>134674708480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야스 (255440)</t>
        </is>
      </c>
      <c r="B1118" s="8" t="inlineStr">
        <is>
          <t>특수 목적용 기계 제조업</t>
        </is>
      </c>
      <c r="C1118" s="9" t="n">
        <v>10310</v>
      </c>
      <c r="D1118" s="10" t="n">
        <v>210</v>
      </c>
      <c r="E1118" s="11" t="n">
        <v>0.0208</v>
      </c>
      <c r="F1118" s="9" t="n">
        <v>134627980000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일양약품 (007570)</t>
        </is>
      </c>
      <c r="B1119" t="inlineStr">
        <is>
          <t>의약품 제조업</t>
        </is>
      </c>
      <c r="C1119" s="7" t="n">
        <v>7050</v>
      </c>
      <c r="D1119" s="5" t="n">
        <v>-50</v>
      </c>
      <c r="E1119" s="13" t="n">
        <v>-0.006999999999999999</v>
      </c>
      <c r="F1119" s="7" t="n">
        <v>134553931200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웅진 (016880)</t>
        </is>
      </c>
      <c r="B1120" s="8" t="inlineStr">
        <is>
          <t>기타 금융업</t>
        </is>
      </c>
      <c r="C1120" s="9" t="n">
        <v>1681</v>
      </c>
      <c r="D1120" s="10" t="n">
        <v>2</v>
      </c>
      <c r="E1120" s="11" t="n">
        <v>0.0012</v>
      </c>
      <c r="F1120" s="9" t="n">
        <v>134357421480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현대바이오랜드 (052260)</t>
        </is>
      </c>
      <c r="B1121" t="inlineStr">
        <is>
          <t>기타 화학제품 제조업</t>
        </is>
      </c>
      <c r="C1121" s="7" t="n">
        <v>4475</v>
      </c>
      <c r="D1121" s="5" t="n">
        <v>-20</v>
      </c>
      <c r="E1121" s="13" t="n">
        <v>-0.0044</v>
      </c>
      <c r="F1121" s="7" t="n">
        <v>134250000000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미원홀딩스 (107590)</t>
        </is>
      </c>
      <c r="B1122" s="8" t="inlineStr">
        <is>
          <t>기타 금융업</t>
        </is>
      </c>
      <c r="C1122" s="9" t="n">
        <v>57700</v>
      </c>
      <c r="D1122" s="10" t="n">
        <v>0</v>
      </c>
      <c r="E1122" s="11" t="n">
        <v>0</v>
      </c>
      <c r="F1122" s="9" t="n">
        <v>133864000000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CJ우 (001045)</t>
        </is>
      </c>
      <c r="B1123" t="inlineStr">
        <is>
          <t>미분류</t>
        </is>
      </c>
      <c r="C1123" s="7" t="n">
        <v>59200</v>
      </c>
      <c r="D1123" s="5" t="n">
        <v>-500</v>
      </c>
      <c r="E1123" s="13" t="n">
        <v>-0.008399999999999999</v>
      </c>
      <c r="F1123" s="7" t="n">
        <v>133805201600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윈스테크넷 (136540)</t>
        </is>
      </c>
      <c r="B1124" s="8" t="inlineStr">
        <is>
          <t>컴퓨터 프로그래밍, 시스템 통합 및 관리업</t>
        </is>
      </c>
      <c r="C1124" s="9" t="n">
        <v>10890</v>
      </c>
      <c r="D1124" s="10" t="n">
        <v>10</v>
      </c>
      <c r="E1124" s="11" t="n">
        <v>0.0009</v>
      </c>
      <c r="F1124" s="9" t="n">
        <v>133726433940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솔본 (035610)</t>
        </is>
      </c>
      <c r="B1125" t="inlineStr">
        <is>
          <t>회사 본부 및 경영 컨설팅 서비스업</t>
        </is>
      </c>
      <c r="C1125" s="7" t="n">
        <v>4885</v>
      </c>
      <c r="D1125" s="5" t="n">
        <v>85</v>
      </c>
      <c r="E1125" s="13" t="n">
        <v>0.0177</v>
      </c>
      <c r="F1125" s="7" t="n">
        <v>133585195345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앤로보틱스 (138360)</t>
        </is>
      </c>
      <c r="B1126" s="8" t="inlineStr">
        <is>
          <t>특수 목적용 기계 제조업</t>
        </is>
      </c>
      <c r="C1126" s="9" t="n">
        <v>1513</v>
      </c>
      <c r="D1126" s="10" t="n">
        <v>137</v>
      </c>
      <c r="E1126" s="11" t="n">
        <v>0.09960000000000001</v>
      </c>
      <c r="F1126" s="9" t="n">
        <v>133104562142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인선이엔티 (060150)</t>
        </is>
      </c>
      <c r="B1127" t="inlineStr">
        <is>
          <t>폐기물 처리업</t>
        </is>
      </c>
      <c r="C1127" s="7" t="n">
        <v>2920</v>
      </c>
      <c r="D1127" s="5" t="n">
        <v>25</v>
      </c>
      <c r="E1127" s="13" t="n">
        <v>0.0086</v>
      </c>
      <c r="F1127" s="7" t="n">
        <v>133045747040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제룡산업 (147830)</t>
        </is>
      </c>
      <c r="B1128" s="8" t="inlineStr">
        <is>
          <t>구조용 금속제품, 탱크 및 증기발생기 제조업</t>
        </is>
      </c>
      <c r="C1128" s="9" t="n">
        <v>6640</v>
      </c>
      <c r="D1128" s="10" t="n">
        <v>90</v>
      </c>
      <c r="E1128" s="11" t="n">
        <v>0.0137</v>
      </c>
      <c r="F1128" s="9" t="n">
        <v>132800000000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미래에셋증권우 (006805)</t>
        </is>
      </c>
      <c r="B1129" t="inlineStr">
        <is>
          <t>미분류</t>
        </is>
      </c>
      <c r="C1129" s="7" t="n">
        <v>9870</v>
      </c>
      <c r="D1129" s="5" t="n">
        <v>350</v>
      </c>
      <c r="E1129" s="13" t="n">
        <v>0.0368</v>
      </c>
      <c r="F1129" s="7" t="n">
        <v>132792292710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에치에프알 (230240)</t>
        </is>
      </c>
      <c r="B1130" s="8" t="inlineStr">
        <is>
          <t>통신 및 방송 장비 제조업</t>
        </is>
      </c>
      <c r="C1130" s="9" t="n">
        <v>9960</v>
      </c>
      <c r="D1130" s="10" t="n">
        <v>-250</v>
      </c>
      <c r="E1130" s="11" t="n">
        <v>-0.0245</v>
      </c>
      <c r="F1130" s="9" t="n">
        <v>132557640000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경인양행 (012610)</t>
        </is>
      </c>
      <c r="B1131" t="inlineStr">
        <is>
          <t>기초 화학물질 제조업</t>
        </is>
      </c>
      <c r="C1131" s="7" t="n">
        <v>3175</v>
      </c>
      <c r="D1131" s="5" t="n">
        <v>55</v>
      </c>
      <c r="E1131" s="13" t="n">
        <v>0.0176</v>
      </c>
      <c r="F1131" s="7" t="n">
        <v>132131958875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레이언스 (228850)</t>
        </is>
      </c>
      <c r="B1132" s="8" t="inlineStr">
        <is>
          <t>의료용 기기 제조업</t>
        </is>
      </c>
      <c r="C1132" s="9" t="n">
        <v>7950</v>
      </c>
      <c r="D1132" s="10" t="n">
        <v>-290</v>
      </c>
      <c r="E1132" s="11" t="n">
        <v>-0.0352</v>
      </c>
      <c r="F1132" s="9" t="n">
        <v>131898561300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신흥 (004080)</t>
        </is>
      </c>
      <c r="B1133" t="inlineStr">
        <is>
          <t>기계장비 및 관련 물품 도매업</t>
        </is>
      </c>
      <c r="C1133" s="7" t="n">
        <v>14330</v>
      </c>
      <c r="D1133" s="5" t="n">
        <v>-70</v>
      </c>
      <c r="E1133" s="13" t="n">
        <v>-0.0049</v>
      </c>
      <c r="F1133" s="7" t="n">
        <v>131836000000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원익 (032940)</t>
        </is>
      </c>
      <c r="B1134" s="8" t="inlineStr">
        <is>
          <t>기계장비 및 관련 물품 도매업</t>
        </is>
      </c>
      <c r="C1134" s="9" t="n">
        <v>7230</v>
      </c>
      <c r="D1134" s="10" t="n">
        <v>180</v>
      </c>
      <c r="E1134" s="11" t="n">
        <v>0.0255</v>
      </c>
      <c r="F1134" s="9" t="n">
        <v>131536698630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파세코 (037070)</t>
        </is>
      </c>
      <c r="B1135" t="inlineStr">
        <is>
          <t>가정용 기기 제조업</t>
        </is>
      </c>
      <c r="C1135" s="7" t="n">
        <v>6570</v>
      </c>
      <c r="D1135" s="5" t="n">
        <v>-50</v>
      </c>
      <c r="E1135" s="13" t="n">
        <v>-0.0076</v>
      </c>
      <c r="F1135" s="7" t="n">
        <v>131400000000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팜스토리 (027710)</t>
        </is>
      </c>
      <c r="B1136" s="8" t="inlineStr">
        <is>
          <t>동물용 사료 및 조제식품 제조업</t>
        </is>
      </c>
      <c r="C1136" s="9" t="n">
        <v>1178</v>
      </c>
      <c r="D1136" s="10" t="n">
        <v>4</v>
      </c>
      <c r="E1136" s="11" t="n">
        <v>0.0034</v>
      </c>
      <c r="F1136" s="9" t="n">
        <v>131248754800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그래피 (318060)</t>
        </is>
      </c>
      <c r="B1137" t="inlineStr">
        <is>
          <t>합성고무 및 플라스틱 물질 제조업</t>
        </is>
      </c>
      <c r="C1137" s="7" t="n">
        <v>11720</v>
      </c>
      <c r="D1137" s="5" t="n">
        <v>480</v>
      </c>
      <c r="E1137" s="13" t="n">
        <v>0.04269999999999999</v>
      </c>
      <c r="F1137" s="7" t="n">
        <v>131198098440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4425</v>
      </c>
      <c r="D1138" s="10" t="n">
        <v>-50</v>
      </c>
      <c r="E1138" s="11" t="n">
        <v>-0.0112</v>
      </c>
      <c r="F1138" s="9" t="n">
        <v>130669418100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시너지이노베이션 (048870)</t>
        </is>
      </c>
      <c r="B1139" t="inlineStr">
        <is>
          <t>의료용 기기 제조업</t>
        </is>
      </c>
      <c r="C1139" s="7" t="n">
        <v>1482</v>
      </c>
      <c r="D1139" s="5" t="n">
        <v>20</v>
      </c>
      <c r="E1139" s="13" t="n">
        <v>0.0137</v>
      </c>
      <c r="F1139" s="7" t="n">
        <v>130574519166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선광 (003100)</t>
        </is>
      </c>
      <c r="B1140" s="8" t="inlineStr">
        <is>
          <t>기타 운송관련 서비스업</t>
        </is>
      </c>
      <c r="C1140" s="9" t="n">
        <v>19680</v>
      </c>
      <c r="D1140" s="10" t="n">
        <v>120</v>
      </c>
      <c r="E1140" s="11" t="n">
        <v>0.0061</v>
      </c>
      <c r="F1140" s="9" t="n">
        <v>129888000000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그래디언트 (035080)</t>
        </is>
      </c>
      <c r="B1141" t="inlineStr">
        <is>
          <t>무점포 소매업</t>
        </is>
      </c>
      <c r="C1141" s="7" t="n">
        <v>11610</v>
      </c>
      <c r="D1141" s="5" t="n">
        <v>-60</v>
      </c>
      <c r="E1141" s="13" t="n">
        <v>-0.0051</v>
      </c>
      <c r="F1141" s="7" t="n">
        <v>129731637690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일진다이아 (081000)</t>
        </is>
      </c>
      <c r="B1142" s="8" t="inlineStr">
        <is>
          <t>기타 화학제품 제조업</t>
        </is>
      </c>
      <c r="C1142" s="9" t="n">
        <v>9130</v>
      </c>
      <c r="D1142" s="10" t="n">
        <v>-30</v>
      </c>
      <c r="E1142" s="11" t="n">
        <v>-0.0033</v>
      </c>
      <c r="F1142" s="9" t="n">
        <v>129673161750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조일알미늄 (018470)</t>
        </is>
      </c>
      <c r="B1143" t="inlineStr">
        <is>
          <t>1차 비철금속 제조업</t>
        </is>
      </c>
      <c r="C1143" s="7" t="n">
        <v>5120</v>
      </c>
      <c r="D1143" s="5" t="n">
        <v>20</v>
      </c>
      <c r="E1143" s="13" t="n">
        <v>0.0039</v>
      </c>
      <c r="F1143" s="7" t="n">
        <v>129670881280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아이앤씨 (052860)</t>
        </is>
      </c>
      <c r="B1144" s="8" t="inlineStr">
        <is>
          <t>반도체 제조업</t>
        </is>
      </c>
      <c r="C1144" s="9" t="n">
        <v>7250</v>
      </c>
      <c r="D1144" s="10" t="n">
        <v>100</v>
      </c>
      <c r="E1144" s="11" t="n">
        <v>0.014</v>
      </c>
      <c r="F1144" s="9" t="n">
        <v>129534691500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이구산업 (025820)</t>
        </is>
      </c>
      <c r="B1145" t="inlineStr">
        <is>
          <t>1차 비철금속 제조업</t>
        </is>
      </c>
      <c r="C1145" s="7" t="n">
        <v>3865</v>
      </c>
      <c r="D1145" s="5" t="n">
        <v>35</v>
      </c>
      <c r="E1145" s="13" t="n">
        <v>0.0091</v>
      </c>
      <c r="F1145" s="7" t="n">
        <v>129253330000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새로닉스 (042600)</t>
        </is>
      </c>
      <c r="B1146" s="8" t="inlineStr">
        <is>
          <t>전자부품 제조업</t>
        </is>
      </c>
      <c r="C1146" s="9" t="n">
        <v>10390</v>
      </c>
      <c r="D1146" s="10" t="n">
        <v>-250</v>
      </c>
      <c r="E1146" s="11" t="n">
        <v>-0.0235</v>
      </c>
      <c r="F1146" s="9" t="n">
        <v>129080933860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엔에프씨 (265740)</t>
        </is>
      </c>
      <c r="B1147" t="inlineStr">
        <is>
          <t>기타 화학제품 제조업</t>
        </is>
      </c>
      <c r="C1147" s="7" t="n">
        <v>7220</v>
      </c>
      <c r="D1147" s="5" t="n">
        <v>-220</v>
      </c>
      <c r="E1147" s="13" t="n">
        <v>-0.0296</v>
      </c>
      <c r="F1147" s="7" t="n">
        <v>128975192000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엠에스씨 (009780)</t>
        </is>
      </c>
      <c r="B1148" s="8" t="inlineStr">
        <is>
          <t>기타 식품 제조업</t>
        </is>
      </c>
      <c r="C1148" s="9" t="n">
        <v>7310</v>
      </c>
      <c r="D1148" s="10" t="n">
        <v>-30</v>
      </c>
      <c r="E1148" s="11" t="n">
        <v>-0.004099999999999999</v>
      </c>
      <c r="F1148" s="9" t="n">
        <v>128656000000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아톤 (158430)</t>
        </is>
      </c>
      <c r="B1149" t="inlineStr">
        <is>
          <t>소프트웨어 개발 및 공급업</t>
        </is>
      </c>
      <c r="C1149" s="7" t="n">
        <v>5250</v>
      </c>
      <c r="D1149" s="5" t="n">
        <v>40</v>
      </c>
      <c r="E1149" s="13" t="n">
        <v>0.0077</v>
      </c>
      <c r="F1149" s="7" t="n">
        <v>128530983000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씨피시스템 (413630)</t>
        </is>
      </c>
      <c r="B1150" s="8" t="inlineStr">
        <is>
          <t>플라스틱제품 제조업</t>
        </is>
      </c>
      <c r="C1150" s="9" t="n">
        <v>3525</v>
      </c>
      <c r="D1150" s="10" t="n">
        <v>10</v>
      </c>
      <c r="E1150" s="11" t="n">
        <v>0.0028</v>
      </c>
      <c r="F1150" s="9" t="n">
        <v>128439032625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제이엘케이 (322510)</t>
        </is>
      </c>
      <c r="B1151" t="inlineStr">
        <is>
          <t>소프트웨어 개발 및 공급업</t>
        </is>
      </c>
      <c r="C1151" s="7" t="n">
        <v>4990</v>
      </c>
      <c r="D1151" s="5" t="n">
        <v>75</v>
      </c>
      <c r="E1151" s="13" t="n">
        <v>0.0153</v>
      </c>
      <c r="F1151" s="7" t="n">
        <v>128372201080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고려신용정보 (049720)</t>
        </is>
      </c>
      <c r="B1152" s="8" t="inlineStr">
        <is>
          <t>기타 사업지원 서비스업</t>
        </is>
      </c>
      <c r="C1152" s="9" t="n">
        <v>8960</v>
      </c>
      <c r="D1152" s="10" t="n">
        <v>-80</v>
      </c>
      <c r="E1152" s="11" t="n">
        <v>-0.008800000000000001</v>
      </c>
      <c r="F1152" s="9" t="n">
        <v>128128000000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10010</v>
      </c>
      <c r="D1153" s="5" t="n">
        <v>410</v>
      </c>
      <c r="E1153" s="13" t="n">
        <v>0.04269999999999999</v>
      </c>
      <c r="F1153" s="7" t="n">
        <v>128107209230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인포바인 (115310)</t>
        </is>
      </c>
      <c r="B1154" s="8" t="inlineStr">
        <is>
          <t>전기 통신업</t>
        </is>
      </c>
      <c r="C1154" s="9" t="n">
        <v>9320</v>
      </c>
      <c r="D1154" s="10" t="n">
        <v>-120</v>
      </c>
      <c r="E1154" s="11" t="n">
        <v>-0.0127</v>
      </c>
      <c r="F1154" s="9" t="n">
        <v>127671725560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경보제약 (214390)</t>
        </is>
      </c>
      <c r="B1155" t="inlineStr">
        <is>
          <t>기초 의약물질 제조업</t>
        </is>
      </c>
      <c r="C1155" s="7" t="n">
        <v>5330</v>
      </c>
      <c r="D1155" s="5" t="n">
        <v>0</v>
      </c>
      <c r="E1155" s="13" t="n">
        <v>0</v>
      </c>
      <c r="F1155" s="7" t="n">
        <v>127423563800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텔레칩스 (054450)</t>
        </is>
      </c>
      <c r="B1156" s="8" t="inlineStr">
        <is>
          <t>반도체 제조업</t>
        </is>
      </c>
      <c r="C1156" s="9" t="n">
        <v>8400</v>
      </c>
      <c r="D1156" s="10" t="n">
        <v>100</v>
      </c>
      <c r="E1156" s="11" t="n">
        <v>0.012</v>
      </c>
      <c r="F1156" s="9" t="n">
        <v>127211557200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어보브반도체 (102120)</t>
        </is>
      </c>
      <c r="B1157" t="inlineStr">
        <is>
          <t>반도체 제조업</t>
        </is>
      </c>
      <c r="C1157" s="7" t="n">
        <v>7150</v>
      </c>
      <c r="D1157" s="5" t="n">
        <v>280</v>
      </c>
      <c r="E1157" s="13" t="n">
        <v>0.0408</v>
      </c>
      <c r="F1157" s="7" t="n">
        <v>127132383950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슈프리마에이치큐 (094840)</t>
        </is>
      </c>
      <c r="B1158" s="8" t="inlineStr">
        <is>
          <t>통신 및 방송 장비 제조업</t>
        </is>
      </c>
      <c r="C1158" s="9" t="n">
        <v>12940</v>
      </c>
      <c r="D1158" s="10" t="n">
        <v>-20</v>
      </c>
      <c r="E1158" s="11" t="n">
        <v>-0.0015</v>
      </c>
      <c r="F1158" s="9" t="n">
        <v>126891050460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메쎄이상 (408920)</t>
        </is>
      </c>
      <c r="B1159" t="inlineStr">
        <is>
          <t>기타 사업지원 서비스업</t>
        </is>
      </c>
      <c r="C1159" s="7" t="n">
        <v>2930</v>
      </c>
      <c r="D1159" s="5" t="n">
        <v>20</v>
      </c>
      <c r="E1159" s="13" t="n">
        <v>0.0069</v>
      </c>
      <c r="F1159" s="7" t="n">
        <v>126671093150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동성제약 (002210)</t>
        </is>
      </c>
      <c r="B1160" s="8" t="inlineStr">
        <is>
          <t>의약품 제조업</t>
        </is>
      </c>
      <c r="C1160" s="9" t="n">
        <v>1311</v>
      </c>
      <c r="D1160" s="10" t="n">
        <v>5</v>
      </c>
      <c r="E1160" s="11" t="n">
        <v>0.0038</v>
      </c>
      <c r="F1160" s="9" t="n">
        <v>126668173677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라온로보틱스 (232680)</t>
        </is>
      </c>
      <c r="B1161" t="inlineStr">
        <is>
          <t>특수 목적용 기계 제조업</t>
        </is>
      </c>
      <c r="C1161" s="7" t="n">
        <v>9550</v>
      </c>
      <c r="D1161" s="5" t="n">
        <v>50</v>
      </c>
      <c r="E1161" s="13" t="n">
        <v>0.0053</v>
      </c>
      <c r="F1161" s="7" t="n">
        <v>126609125000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고스트스튜디오 (950190)</t>
        </is>
      </c>
      <c r="B1162" s="8" t="inlineStr">
        <is>
          <t>소프트웨어 개발 및 공급업</t>
        </is>
      </c>
      <c r="C1162" s="9" t="n">
        <v>9710</v>
      </c>
      <c r="D1162" s="10" t="n">
        <v>60</v>
      </c>
      <c r="E1162" s="11" t="n">
        <v>0.0062</v>
      </c>
      <c r="F1162" s="9" t="n">
        <v>126395642890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큐리오시스 (494120)</t>
        </is>
      </c>
      <c r="B1163" t="inlineStr">
        <is>
          <t>사진장비 및 광학기기 제조업</t>
        </is>
      </c>
      <c r="C1163" s="7" t="n">
        <v>8280</v>
      </c>
      <c r="D1163" s="5" t="n">
        <v>200</v>
      </c>
      <c r="E1163" s="13" t="n">
        <v>0.0248</v>
      </c>
      <c r="F1163" s="7" t="n">
        <v>126350845920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11620</v>
      </c>
      <c r="D1164" s="10" t="n">
        <v>30</v>
      </c>
      <c r="E1164" s="11" t="n">
        <v>0.0026</v>
      </c>
      <c r="F1164" s="9" t="n">
        <v>125977068000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금강공업 (014280)</t>
        </is>
      </c>
      <c r="B1165" t="inlineStr">
        <is>
          <t>1차 철강 제조업</t>
        </is>
      </c>
      <c r="C1165" s="7" t="n">
        <v>4295</v>
      </c>
      <c r="D1165" s="5" t="n">
        <v>20</v>
      </c>
      <c r="E1165" s="13" t="n">
        <v>0.004699999999999999</v>
      </c>
      <c r="F1165" s="7" t="n">
        <v>125969588315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한신공영 (004960)</t>
        </is>
      </c>
      <c r="B1166" s="8" t="inlineStr">
        <is>
          <t>건물 건설업</t>
        </is>
      </c>
      <c r="C1166" s="9" t="n">
        <v>10880</v>
      </c>
      <c r="D1166" s="10" t="n">
        <v>170</v>
      </c>
      <c r="E1166" s="11" t="n">
        <v>0.0159</v>
      </c>
      <c r="F1166" s="9" t="n">
        <v>125889237760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코맥스 (036690)</t>
        </is>
      </c>
      <c r="B1167" t="inlineStr">
        <is>
          <t>통신 및 방송 장비 제조업</t>
        </is>
      </c>
      <c r="C1167" s="7" t="n">
        <v>2885</v>
      </c>
      <c r="D1167" s="5" t="n">
        <v>0</v>
      </c>
      <c r="E1167" s="13" t="n">
        <v>0</v>
      </c>
      <c r="F1167" s="7" t="n">
        <v>125692107675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노머스 (473980)</t>
        </is>
      </c>
      <c r="B1168" s="8" t="inlineStr">
        <is>
          <t>창작 및 예술관련 서비스업</t>
        </is>
      </c>
      <c r="C1168" s="9" t="n">
        <v>11540</v>
      </c>
      <c r="D1168" s="10" t="n">
        <v>200</v>
      </c>
      <c r="E1168" s="11" t="n">
        <v>0.0176</v>
      </c>
      <c r="F1168" s="9" t="n">
        <v>125586958080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씨앤지하이테크 (264660)</t>
        </is>
      </c>
      <c r="B1169" t="inlineStr">
        <is>
          <t>특수 목적용 기계 제조업</t>
        </is>
      </c>
      <c r="C1169" s="7" t="n">
        <v>12910</v>
      </c>
      <c r="D1169" s="5" t="n">
        <v>270</v>
      </c>
      <c r="E1169" s="13" t="n">
        <v>0.0214</v>
      </c>
      <c r="F1169" s="7" t="n">
        <v>125500330520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코윈로보틱스 (282880)</t>
        </is>
      </c>
      <c r="B1170" s="8" t="inlineStr">
        <is>
          <t>특수 목적용 기계 제조업</t>
        </is>
      </c>
      <c r="C1170" s="9" t="n">
        <v>10710</v>
      </c>
      <c r="D1170" s="10" t="n">
        <v>50</v>
      </c>
      <c r="E1170" s="11" t="n">
        <v>0.004699999999999999</v>
      </c>
      <c r="F1170" s="9" t="n">
        <v>125243618220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네오오토 (212560)</t>
        </is>
      </c>
      <c r="B1171" t="inlineStr">
        <is>
          <t>자동차 신품 부품 제조업</t>
        </is>
      </c>
      <c r="C1171" s="7" t="n">
        <v>9280</v>
      </c>
      <c r="D1171" s="5" t="n">
        <v>40</v>
      </c>
      <c r="E1171" s="13" t="n">
        <v>0.0043</v>
      </c>
      <c r="F1171" s="7" t="n">
        <v>125153309440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안국약품 (001540)</t>
        </is>
      </c>
      <c r="B1172" s="8" t="inlineStr">
        <is>
          <t>의약품 제조업</t>
        </is>
      </c>
      <c r="C1172" s="9" t="n">
        <v>9590</v>
      </c>
      <c r="D1172" s="10" t="n">
        <v>-150</v>
      </c>
      <c r="E1172" s="11" t="n">
        <v>-0.0154</v>
      </c>
      <c r="F1172" s="9" t="n">
        <v>125076807800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레메디 (387690)</t>
        </is>
      </c>
      <c r="B1173" t="inlineStr">
        <is>
          <t>의료용 기기 제조업</t>
        </is>
      </c>
      <c r="C1173" s="7" t="n">
        <v>16360</v>
      </c>
      <c r="D1173" s="5" t="n">
        <v>1260</v>
      </c>
      <c r="E1173" s="13" t="n">
        <v>0.0834</v>
      </c>
      <c r="F1173" s="7" t="n">
        <v>124757940760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화승인더 (006060)</t>
        </is>
      </c>
      <c r="B1174" s="8" t="inlineStr">
        <is>
          <t>상품 종합 도매업</t>
        </is>
      </c>
      <c r="C1174" s="9" t="n">
        <v>2255</v>
      </c>
      <c r="D1174" s="10" t="n">
        <v>-15</v>
      </c>
      <c r="E1174" s="11" t="n">
        <v>-0.0066</v>
      </c>
      <c r="F1174" s="9" t="n">
        <v>124746600000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모다이노칩 (080420)</t>
        </is>
      </c>
      <c r="B1175" t="inlineStr">
        <is>
          <t>섬유, 의복, 신발 및 가죽제품 소매업</t>
        </is>
      </c>
      <c r="C1175" s="7" t="n">
        <v>1564</v>
      </c>
      <c r="D1175" s="5" t="n">
        <v>-42</v>
      </c>
      <c r="E1175" s="13" t="n">
        <v>-0.0262</v>
      </c>
      <c r="F1175" s="7" t="n">
        <v>124684616808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화승코퍼레이션 (013520)</t>
        </is>
      </c>
      <c r="B1176" s="8" t="inlineStr">
        <is>
          <t>자동차 신품 부품 제조업</t>
        </is>
      </c>
      <c r="C1176" s="9" t="n">
        <v>2490</v>
      </c>
      <c r="D1176" s="10" t="n">
        <v>10</v>
      </c>
      <c r="E1176" s="11" t="n">
        <v>0.004</v>
      </c>
      <c r="F1176" s="9" t="n">
        <v>124627617480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티움바이오 (321550)</t>
        </is>
      </c>
      <c r="B1177" t="inlineStr">
        <is>
          <t>자연과학 및 공학 연구개발업</t>
        </is>
      </c>
      <c r="C1177" s="7" t="n">
        <v>4145</v>
      </c>
      <c r="D1177" s="5" t="n">
        <v>0</v>
      </c>
      <c r="E1177" s="13" t="n">
        <v>0</v>
      </c>
      <c r="F1177" s="7" t="n">
        <v>124509478875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대성하이텍 (129920)</t>
        </is>
      </c>
      <c r="B1178" s="8" t="inlineStr">
        <is>
          <t>특수 목적용 기계 제조업</t>
        </is>
      </c>
      <c r="C1178" s="9" t="n">
        <v>7630</v>
      </c>
      <c r="D1178" s="10" t="n">
        <v>190</v>
      </c>
      <c r="E1178" s="11" t="n">
        <v>0.0255</v>
      </c>
      <c r="F1178" s="9" t="n">
        <v>123977550480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에스투더블유 (488280)</t>
        </is>
      </c>
      <c r="B1179" t="inlineStr">
        <is>
          <t>소프트웨어 개발 및 공급업</t>
        </is>
      </c>
      <c r="C1179" s="7" t="n">
        <v>11380</v>
      </c>
      <c r="D1179" s="5" t="n">
        <v>-120</v>
      </c>
      <c r="E1179" s="13" t="n">
        <v>-0.0104</v>
      </c>
      <c r="F1179" s="7" t="n">
        <v>123194030680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텔코웨어 (078000)</t>
        </is>
      </c>
      <c r="B1180" s="8" t="inlineStr">
        <is>
          <t>자료처리, 호스팅, 포털 및 기타 인터넷 정보매개 서비스업</t>
        </is>
      </c>
      <c r="C1180" s="9" t="n">
        <v>13320</v>
      </c>
      <c r="D1180" s="10" t="n">
        <v>-210</v>
      </c>
      <c r="E1180" s="11" t="n">
        <v>-0.0155</v>
      </c>
      <c r="F1180" s="9" t="n">
        <v>123077825640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나라스페이스테크놀로지 (478340)</t>
        </is>
      </c>
      <c r="B1181" t="inlineStr">
        <is>
          <t>항공기,우주선 및 부품 제조업</t>
        </is>
      </c>
      <c r="C1181" s="7" t="n">
        <v>10590</v>
      </c>
      <c r="D1181" s="5" t="n">
        <v>300</v>
      </c>
      <c r="E1181" s="13" t="n">
        <v>0.0292</v>
      </c>
      <c r="F1181" s="7" t="n">
        <v>122954294850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경동도시가스 (267290)</t>
        </is>
      </c>
      <c r="B1182" s="8" t="inlineStr">
        <is>
          <t>연료용 가스 제조 및 배관공급업</t>
        </is>
      </c>
      <c r="C1182" s="9" t="n">
        <v>20850</v>
      </c>
      <c r="D1182" s="10" t="n">
        <v>-100</v>
      </c>
      <c r="E1182" s="11" t="n">
        <v>-0.0048</v>
      </c>
      <c r="F1182" s="9" t="n">
        <v>122919215100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성우 (458650)</t>
        </is>
      </c>
      <c r="B1183" t="inlineStr">
        <is>
          <t>일차전지 및 이차전지 제조업</t>
        </is>
      </c>
      <c r="C1183" s="7" t="n">
        <v>8160</v>
      </c>
      <c r="D1183" s="5" t="n">
        <v>0</v>
      </c>
      <c r="E1183" s="13" t="n">
        <v>0</v>
      </c>
      <c r="F1183" s="7" t="n">
        <v>122772667200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삼성제약 (001360)</t>
        </is>
      </c>
      <c r="B1184" s="8" t="inlineStr">
        <is>
          <t>의약품 제조업</t>
        </is>
      </c>
      <c r="C1184" s="9" t="n">
        <v>1300</v>
      </c>
      <c r="D1184" s="10" t="n">
        <v>-10</v>
      </c>
      <c r="E1184" s="11" t="n">
        <v>-0.0076</v>
      </c>
      <c r="F1184" s="9" t="n">
        <v>122410702700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11570</v>
      </c>
      <c r="D1185" s="5" t="n">
        <v>70</v>
      </c>
      <c r="E1185" s="13" t="n">
        <v>0.0061</v>
      </c>
      <c r="F1185" s="7" t="n">
        <v>122362364670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세경하이테크 (148150)</t>
        </is>
      </c>
      <c r="B1186" s="8" t="inlineStr">
        <is>
          <t>전자부품 제조업</t>
        </is>
      </c>
      <c r="C1186" s="9" t="n">
        <v>3395</v>
      </c>
      <c r="D1186" s="10" t="n">
        <v>-90</v>
      </c>
      <c r="E1186" s="11" t="n">
        <v>-0.0258</v>
      </c>
      <c r="F1186" s="9" t="n">
        <v>120667867110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동방메디컬 (240550)</t>
        </is>
      </c>
      <c r="B1187" t="inlineStr">
        <is>
          <t>의료용 기기 제조업</t>
        </is>
      </c>
      <c r="C1187" s="7" t="n">
        <v>5760</v>
      </c>
      <c r="D1187" s="5" t="n">
        <v>-40</v>
      </c>
      <c r="E1187" s="13" t="n">
        <v>-0.0069</v>
      </c>
      <c r="F1187" s="7" t="n">
        <v>120579494400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한빛레이저 (452190)</t>
        </is>
      </c>
      <c r="B1188" s="8" t="inlineStr">
        <is>
          <t>특수 목적용 기계 제조업</t>
        </is>
      </c>
      <c r="C1188" s="9" t="n">
        <v>5040</v>
      </c>
      <c r="D1188" s="10" t="n">
        <v>10</v>
      </c>
      <c r="E1188" s="11" t="n">
        <v>0.002</v>
      </c>
      <c r="F1188" s="9" t="n">
        <v>120559607280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이니텍 (053350)</t>
        </is>
      </c>
      <c r="B1189" t="inlineStr">
        <is>
          <t>소프트웨어 개발 및 공급업</t>
        </is>
      </c>
      <c r="C1189" s="7" t="n">
        <v>5460</v>
      </c>
      <c r="D1189" s="5" t="n">
        <v>-70</v>
      </c>
      <c r="E1189" s="13" t="n">
        <v>-0.0127</v>
      </c>
      <c r="F1189" s="7" t="n">
        <v>120235014900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KCTC (009070)</t>
        </is>
      </c>
      <c r="B1190" s="8" t="inlineStr">
        <is>
          <t>도로 화물 운송업</t>
        </is>
      </c>
      <c r="C1190" s="9" t="n">
        <v>4000</v>
      </c>
      <c r="D1190" s="10" t="n">
        <v>10</v>
      </c>
      <c r="E1190" s="11" t="n">
        <v>0.0025</v>
      </c>
      <c r="F1190" s="9" t="n">
        <v>120000000000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빛샘전자 (072950)</t>
        </is>
      </c>
      <c r="B1191" t="inlineStr">
        <is>
          <t>전자부품 제조업</t>
        </is>
      </c>
      <c r="C1191" s="7" t="n">
        <v>14890</v>
      </c>
      <c r="D1191" s="5" t="n">
        <v>800</v>
      </c>
      <c r="E1191" s="13" t="n">
        <v>0.0568</v>
      </c>
      <c r="F1191" s="7" t="n">
        <v>119903362900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한독 (002390)</t>
        </is>
      </c>
      <c r="B1192" s="8" t="inlineStr">
        <is>
          <t>의약품 제조업</t>
        </is>
      </c>
      <c r="C1192" s="9" t="n">
        <v>8700</v>
      </c>
      <c r="D1192" s="10" t="n">
        <v>190</v>
      </c>
      <c r="E1192" s="11" t="n">
        <v>0.0223</v>
      </c>
      <c r="F1192" s="9" t="n">
        <v>119742737100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신영와코루 (005800)</t>
        </is>
      </c>
      <c r="B1193" t="inlineStr">
        <is>
          <t>봉제의복 제조업</t>
        </is>
      </c>
      <c r="C1193" s="7" t="n">
        <v>13300</v>
      </c>
      <c r="D1193" s="5" t="n">
        <v>30</v>
      </c>
      <c r="E1193" s="13" t="n">
        <v>0.0023</v>
      </c>
      <c r="F1193" s="7" t="n">
        <v>119700000000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엠플러스 (259630)</t>
        </is>
      </c>
      <c r="B1194" s="8" t="inlineStr">
        <is>
          <t>특수 목적용 기계 제조업</t>
        </is>
      </c>
      <c r="C1194" s="9" t="n">
        <v>9780</v>
      </c>
      <c r="D1194" s="10" t="n">
        <v>10</v>
      </c>
      <c r="E1194" s="11" t="n">
        <v>0.001</v>
      </c>
      <c r="F1194" s="9" t="n">
        <v>119535032880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씨에스베어링 (297090)</t>
        </is>
      </c>
      <c r="B1195" t="inlineStr">
        <is>
          <t>일반 목적용 기계 제조업</t>
        </is>
      </c>
      <c r="C1195" s="7" t="n">
        <v>4375</v>
      </c>
      <c r="D1195" s="5" t="n">
        <v>-45</v>
      </c>
      <c r="E1195" s="13" t="n">
        <v>-0.0102</v>
      </c>
      <c r="F1195" s="7" t="n">
        <v>119306250000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HDC현대EP (089470)</t>
        </is>
      </c>
      <c r="B1196" s="8" t="inlineStr">
        <is>
          <t>기타 화학제품 제조업</t>
        </is>
      </c>
      <c r="C1196" s="9" t="n">
        <v>3735</v>
      </c>
      <c r="D1196" s="10" t="n">
        <v>-40</v>
      </c>
      <c r="E1196" s="11" t="n">
        <v>-0.0106</v>
      </c>
      <c r="F1196" s="9" t="n">
        <v>119146500000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신화프리텍 (095190)</t>
        </is>
      </c>
      <c r="B1197" t="inlineStr">
        <is>
          <t>기타 금속 가공제품 제조업</t>
        </is>
      </c>
      <c r="C1197" s="7" t="n">
        <v>1825</v>
      </c>
      <c r="D1197" s="5" t="n">
        <v>-29</v>
      </c>
      <c r="E1197" s="13" t="n">
        <v>-0.0156</v>
      </c>
      <c r="F1197" s="7" t="n">
        <v>119100343150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제너셈 (217190)</t>
        </is>
      </c>
      <c r="B1198" s="8" t="inlineStr">
        <is>
          <t>특수 목적용 기계 제조업</t>
        </is>
      </c>
      <c r="C1198" s="9" t="n">
        <v>9040</v>
      </c>
      <c r="D1198" s="10" t="n">
        <v>130</v>
      </c>
      <c r="E1198" s="11" t="n">
        <v>0.0146</v>
      </c>
      <c r="F1198" s="9" t="n">
        <v>118909999440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엠디바이스 (226590)</t>
        </is>
      </c>
      <c r="B1199" t="inlineStr">
        <is>
          <t>전자부품 제조업</t>
        </is>
      </c>
      <c r="C1199" s="7" t="n">
        <v>11030</v>
      </c>
      <c r="D1199" s="5" t="n">
        <v>230</v>
      </c>
      <c r="E1199" s="13" t="n">
        <v>0.0213</v>
      </c>
      <c r="F1199" s="7" t="n">
        <v>118206127520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이지스레지던스리츠 (350520)</t>
        </is>
      </c>
      <c r="B1200" s="8" t="inlineStr">
        <is>
          <t>부동산 임대 및 공급업</t>
        </is>
      </c>
      <c r="C1200" s="9" t="n">
        <v>3200</v>
      </c>
      <c r="D1200" s="10" t="n">
        <v>5</v>
      </c>
      <c r="E1200" s="11" t="n">
        <v>0.0016</v>
      </c>
      <c r="F1200" s="9" t="n">
        <v>117971846400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디와이파워 (210540)</t>
        </is>
      </c>
      <c r="B1201" t="inlineStr">
        <is>
          <t>특수 목적용 기계 제조업</t>
        </is>
      </c>
      <c r="C1201" s="7" t="n">
        <v>10610</v>
      </c>
      <c r="D1201" s="5" t="n">
        <v>-20</v>
      </c>
      <c r="E1201" s="13" t="n">
        <v>-0.0019</v>
      </c>
      <c r="F1201" s="7" t="n">
        <v>117152521880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케이엔더블유 (105330)</t>
        </is>
      </c>
      <c r="B1202" s="8" t="inlineStr">
        <is>
          <t>자동차 신품 부품 제조업</t>
        </is>
      </c>
      <c r="C1202" s="9" t="n">
        <v>7300</v>
      </c>
      <c r="D1202" s="10" t="n">
        <v>20</v>
      </c>
      <c r="E1202" s="11" t="n">
        <v>0.0027</v>
      </c>
      <c r="F1202" s="9" t="n">
        <v>116942496000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제넥신 (095700)</t>
        </is>
      </c>
      <c r="B1203" t="inlineStr">
        <is>
          <t>자연과학 및 공학 연구개발업</t>
        </is>
      </c>
      <c r="C1203" s="7" t="n">
        <v>2565</v>
      </c>
      <c r="D1203" s="5" t="n">
        <v>-35</v>
      </c>
      <c r="E1203" s="13" t="n">
        <v>-0.0135</v>
      </c>
      <c r="F1203" s="7" t="n">
        <v>116811367110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이노테크 (469610)</t>
        </is>
      </c>
      <c r="B1204" s="8" t="inlineStr">
        <is>
          <t>특수 목적용 기계 제조업</t>
        </is>
      </c>
      <c r="C1204" s="9" t="n">
        <v>13060</v>
      </c>
      <c r="D1204" s="10" t="n">
        <v>250</v>
      </c>
      <c r="E1204" s="11" t="n">
        <v>0.0195</v>
      </c>
      <c r="F1204" s="9" t="n">
        <v>116794274000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한컴위드 (054920)</t>
        </is>
      </c>
      <c r="B1205" t="inlineStr">
        <is>
          <t>소프트웨어 개발 및 공급업</t>
        </is>
      </c>
      <c r="C1205" s="7" t="n">
        <v>4130</v>
      </c>
      <c r="D1205" s="5" t="n">
        <v>-25</v>
      </c>
      <c r="E1205" s="13" t="n">
        <v>-0.006</v>
      </c>
      <c r="F1205" s="7" t="n">
        <v>116536544530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디케이락 (105740)</t>
        </is>
      </c>
      <c r="B1206" s="8" t="inlineStr">
        <is>
          <t>일반 목적용 기계 제조업</t>
        </is>
      </c>
      <c r="C1206" s="9" t="n">
        <v>11460</v>
      </c>
      <c r="D1206" s="10" t="n">
        <v>960</v>
      </c>
      <c r="E1206" s="11" t="n">
        <v>0.09140000000000001</v>
      </c>
      <c r="F1206" s="9" t="n">
        <v>116531158980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LG헬로비전 (037560)</t>
        </is>
      </c>
      <c r="B1207" t="inlineStr">
        <is>
          <t>텔레비전 방송업</t>
        </is>
      </c>
      <c r="C1207" s="7" t="n">
        <v>1503</v>
      </c>
      <c r="D1207" s="5" t="n">
        <v>-23</v>
      </c>
      <c r="E1207" s="13" t="n">
        <v>-0.0151</v>
      </c>
      <c r="F1207" s="7" t="n">
        <v>116402638095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금강철강 (053260)</t>
        </is>
      </c>
      <c r="B1208" s="8" t="inlineStr">
        <is>
          <t>1차 철강 제조업</t>
        </is>
      </c>
      <c r="C1208" s="9" t="n">
        <v>6210</v>
      </c>
      <c r="D1208" s="10" t="n">
        <v>20</v>
      </c>
      <c r="E1208" s="11" t="n">
        <v>0.0032</v>
      </c>
      <c r="F1208" s="9" t="n">
        <v>116251200000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플래스크 (041590)</t>
        </is>
      </c>
      <c r="B1209" t="inlineStr">
        <is>
          <t>실내건축 및 건축마무리 공사업</t>
        </is>
      </c>
      <c r="C1209" s="7" t="n">
        <v>2370</v>
      </c>
      <c r="D1209" s="5" t="n">
        <v>0</v>
      </c>
      <c r="E1209" s="13" t="n">
        <v>0</v>
      </c>
      <c r="F1209" s="7" t="n">
        <v>116064014460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아진엑스텍 (059120)</t>
        </is>
      </c>
      <c r="B1210" s="8" t="inlineStr">
        <is>
          <t>반도체 제조업</t>
        </is>
      </c>
      <c r="C1210" s="9" t="n">
        <v>6330</v>
      </c>
      <c r="D1210" s="10" t="n">
        <v>50</v>
      </c>
      <c r="E1210" s="11" t="n">
        <v>0.008</v>
      </c>
      <c r="F1210" s="9" t="n">
        <v>115902717780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7250</v>
      </c>
      <c r="D1211" s="5" t="n">
        <v>10</v>
      </c>
      <c r="E1211" s="13" t="n">
        <v>0.0014</v>
      </c>
      <c r="F1211" s="7" t="n">
        <v>115806823750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테라뷰 (950250)</t>
        </is>
      </c>
      <c r="B1212" s="8" t="inlineStr">
        <is>
          <t>기타 금융업</t>
        </is>
      </c>
      <c r="C1212" s="9" t="n">
        <v>3235</v>
      </c>
      <c r="D1212" s="10" t="n">
        <v>120</v>
      </c>
      <c r="E1212" s="11" t="n">
        <v>0.0385</v>
      </c>
      <c r="F1212" s="9" t="n">
        <v>115754550020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메드팩토 (235980)</t>
        </is>
      </c>
      <c r="B1213" t="inlineStr">
        <is>
          <t>자연과학 및 공학 연구개발업</t>
        </is>
      </c>
      <c r="C1213" s="7" t="n">
        <v>3365</v>
      </c>
      <c r="D1213" s="5" t="n">
        <v>-25</v>
      </c>
      <c r="E1213" s="13" t="n">
        <v>-0.0074</v>
      </c>
      <c r="F1213" s="7" t="n">
        <v>115335782165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이엠텍 (091120)</t>
        </is>
      </c>
      <c r="B1214" s="8" t="inlineStr">
        <is>
          <t>전자부품 제조업</t>
        </is>
      </c>
      <c r="C1214" s="9" t="n">
        <v>6730</v>
      </c>
      <c r="D1214" s="10" t="n">
        <v>-170</v>
      </c>
      <c r="E1214" s="11" t="n">
        <v>-0.0246</v>
      </c>
      <c r="F1214" s="9" t="n">
        <v>115304659280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극동유화 (014530)</t>
        </is>
      </c>
      <c r="B1215" t="inlineStr">
        <is>
          <t>석유 정제품 제조업</t>
        </is>
      </c>
      <c r="C1215" s="7" t="n">
        <v>3305</v>
      </c>
      <c r="D1215" s="5" t="n">
        <v>25</v>
      </c>
      <c r="E1215" s="13" t="n">
        <v>0.0076</v>
      </c>
      <c r="F1215" s="7" t="n">
        <v>115243433100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케이씨에스 (115500)</t>
        </is>
      </c>
      <c r="B1216" s="8" t="inlineStr">
        <is>
          <t>컴퓨터 프로그래밍, 시스템 통합 및 관리업</t>
        </is>
      </c>
      <c r="C1216" s="9" t="n">
        <v>9600</v>
      </c>
      <c r="D1216" s="10" t="n">
        <v>-10</v>
      </c>
      <c r="E1216" s="11" t="n">
        <v>-0.001</v>
      </c>
      <c r="F1216" s="9" t="n">
        <v>115200000000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로체시스템즈 (071280)</t>
        </is>
      </c>
      <c r="B1217" t="inlineStr">
        <is>
          <t>특수 목적용 기계 제조업</t>
        </is>
      </c>
      <c r="C1217" s="7" t="n">
        <v>7525</v>
      </c>
      <c r="D1217" s="5" t="n">
        <v>75</v>
      </c>
      <c r="E1217" s="13" t="n">
        <v>0.0101</v>
      </c>
      <c r="F1217" s="7" t="n">
        <v>115106937575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동양이엔피 (079960)</t>
        </is>
      </c>
      <c r="B1218" s="8" t="inlineStr">
        <is>
          <t>전동기, 발전기 및 전기 변환 · 공급 · 제어 장치 제조업</t>
        </is>
      </c>
      <c r="C1218" s="9" t="n">
        <v>15220</v>
      </c>
      <c r="D1218" s="10" t="n">
        <v>10</v>
      </c>
      <c r="E1218" s="11" t="n">
        <v>0.0007000000000000001</v>
      </c>
      <c r="F1218" s="9" t="n">
        <v>114936234760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신원 (009270)</t>
        </is>
      </c>
      <c r="B1219" t="inlineStr">
        <is>
          <t>봉제의복 제조업</t>
        </is>
      </c>
      <c r="C1219" s="7" t="n">
        <v>999</v>
      </c>
      <c r="D1219" s="5" t="n">
        <v>-6</v>
      </c>
      <c r="E1219" s="13" t="n">
        <v>-0.006</v>
      </c>
      <c r="F1219" s="7" t="n">
        <v>114655622607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두올 (016740)</t>
        </is>
      </c>
      <c r="B1220" s="8" t="inlineStr">
        <is>
          <t>자동차 신품 부품 제조업</t>
        </is>
      </c>
      <c r="C1220" s="9" t="n">
        <v>3965</v>
      </c>
      <c r="D1220" s="10" t="n">
        <v>-10</v>
      </c>
      <c r="E1220" s="11" t="n">
        <v>-0.0025</v>
      </c>
      <c r="F1220" s="9" t="n">
        <v>113692505160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12120</v>
      </c>
      <c r="D1221" s="5" t="n">
        <v>370</v>
      </c>
      <c r="E1221" s="13" t="n">
        <v>0.0315</v>
      </c>
      <c r="F1221" s="7" t="n">
        <v>113450617440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현대코퍼레이션홀딩스 (227840)</t>
        </is>
      </c>
      <c r="B1222" s="8" t="inlineStr">
        <is>
          <t>음·식료품 및 담배 도매업</t>
        </is>
      </c>
      <c r="C1222" s="9" t="n">
        <v>12450</v>
      </c>
      <c r="D1222" s="10" t="n">
        <v>150</v>
      </c>
      <c r="E1222" s="11" t="n">
        <v>0.0122</v>
      </c>
      <c r="F1222" s="9" t="n">
        <v>113305408200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토니모리 (214420)</t>
        </is>
      </c>
      <c r="B1223" t="inlineStr">
        <is>
          <t>기타 화학제품 제조업</t>
        </is>
      </c>
      <c r="C1223" s="7" t="n">
        <v>4710</v>
      </c>
      <c r="D1223" s="5" t="n">
        <v>5</v>
      </c>
      <c r="E1223" s="13" t="n">
        <v>0.0011</v>
      </c>
      <c r="F1223" s="7" t="n">
        <v>113298103290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25850</v>
      </c>
      <c r="D1224" s="10" t="n">
        <v>-100</v>
      </c>
      <c r="E1224" s="11" t="n">
        <v>-0.0039</v>
      </c>
      <c r="F1224" s="9" t="n">
        <v>113087390900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도이치모터스 (067990)</t>
        </is>
      </c>
      <c r="B1225" t="inlineStr">
        <is>
          <t>자동차 판매업</t>
        </is>
      </c>
      <c r="C1225" s="7" t="n">
        <v>3875</v>
      </c>
      <c r="D1225" s="5" t="n">
        <v>-20</v>
      </c>
      <c r="E1225" s="13" t="n">
        <v>-0.0051</v>
      </c>
      <c r="F1225" s="7" t="n">
        <v>113078506250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아리바이오랩 (261780)</t>
        </is>
      </c>
      <c r="B1226" s="8" t="inlineStr">
        <is>
          <t>자연과학 및 공학 연구개발업</t>
        </is>
      </c>
      <c r="C1226" s="9" t="n">
        <v>3905</v>
      </c>
      <c r="D1226" s="10" t="n">
        <v>75</v>
      </c>
      <c r="E1226" s="11" t="n">
        <v>0.0196</v>
      </c>
      <c r="F1226" s="9" t="n">
        <v>113073086280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그린케미칼 (083420)</t>
        </is>
      </c>
      <c r="B1227" t="inlineStr">
        <is>
          <t>기타 화학제품 제조업</t>
        </is>
      </c>
      <c r="C1227" s="7" t="n">
        <v>4710</v>
      </c>
      <c r="D1227" s="5" t="n">
        <v>30</v>
      </c>
      <c r="E1227" s="13" t="n">
        <v>0.0064</v>
      </c>
      <c r="F1227" s="7" t="n">
        <v>113040000000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나노팀 (417010)</t>
        </is>
      </c>
      <c r="B1228" s="8" t="inlineStr">
        <is>
          <t>일반 목적용 기계 제조업</t>
        </is>
      </c>
      <c r="C1228" s="9" t="n">
        <v>5600</v>
      </c>
      <c r="D1228" s="10" t="n">
        <v>30</v>
      </c>
      <c r="E1228" s="11" t="n">
        <v>0.0054</v>
      </c>
      <c r="F1228" s="9" t="n">
        <v>112967276800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코데즈컴바인 (047770)</t>
        </is>
      </c>
      <c r="B1229" t="inlineStr">
        <is>
          <t>봉제의복 제조업</t>
        </is>
      </c>
      <c r="C1229" s="7" t="n">
        <v>2985</v>
      </c>
      <c r="D1229" s="5" t="n">
        <v>65</v>
      </c>
      <c r="E1229" s="13" t="n">
        <v>0.0223</v>
      </c>
      <c r="F1229" s="7" t="n">
        <v>112960166970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파워로직스 (047310)</t>
        </is>
      </c>
      <c r="B1230" s="8" t="inlineStr">
        <is>
          <t>전동기, 발전기 및 전기 변환 · 공급 · 제어 장치 제조업</t>
        </is>
      </c>
      <c r="C1230" s="9" t="n">
        <v>3085</v>
      </c>
      <c r="D1230" s="10" t="n">
        <v>10</v>
      </c>
      <c r="E1230" s="11" t="n">
        <v>0.0033</v>
      </c>
      <c r="F1230" s="9" t="n">
        <v>112944179175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유아이엘 (049520)</t>
        </is>
      </c>
      <c r="B1231" t="inlineStr">
        <is>
          <t>전자부품 제조업</t>
        </is>
      </c>
      <c r="C1231" s="7" t="n">
        <v>3645</v>
      </c>
      <c r="D1231" s="5" t="n">
        <v>-10</v>
      </c>
      <c r="E1231" s="13" t="n">
        <v>-0.0027</v>
      </c>
      <c r="F1231" s="7" t="n">
        <v>112421368125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대원미디어 (048910)</t>
        </is>
      </c>
      <c r="B1232" s="8" t="inlineStr">
        <is>
          <t>기타 전문 도매업</t>
        </is>
      </c>
      <c r="C1232" s="9" t="n">
        <v>8930</v>
      </c>
      <c r="D1232" s="10" t="n">
        <v>-70</v>
      </c>
      <c r="E1232" s="11" t="n">
        <v>-0.007800000000000001</v>
      </c>
      <c r="F1232" s="9" t="n">
        <v>112329987780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센서뷰 (321370)</t>
        </is>
      </c>
      <c r="B1233" t="inlineStr">
        <is>
          <t>전자부품 제조업</t>
        </is>
      </c>
      <c r="C1233" s="7" t="n">
        <v>1590</v>
      </c>
      <c r="D1233" s="5" t="n">
        <v>31</v>
      </c>
      <c r="E1233" s="13" t="n">
        <v>0.0199</v>
      </c>
      <c r="F1233" s="7" t="n">
        <v>112289379090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5590</v>
      </c>
      <c r="D1234" s="10" t="n">
        <v>-200</v>
      </c>
      <c r="E1234" s="11" t="n">
        <v>-0.0345</v>
      </c>
      <c r="F1234" s="9" t="n">
        <v>112236841730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화신정공 (126640)</t>
        </is>
      </c>
      <c r="B1235" t="inlineStr">
        <is>
          <t>자동차 신품 부품 제조업</t>
        </is>
      </c>
      <c r="C1235" s="7" t="n">
        <v>3200</v>
      </c>
      <c r="D1235" s="5" t="n">
        <v>0</v>
      </c>
      <c r="E1235" s="13" t="n">
        <v>0</v>
      </c>
      <c r="F1235" s="7" t="n">
        <v>112178912000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셀레믹스 (331920)</t>
        </is>
      </c>
      <c r="B1236" s="8" t="inlineStr">
        <is>
          <t>기초 의약물질 제조업</t>
        </is>
      </c>
      <c r="C1236" s="9" t="n">
        <v>10020</v>
      </c>
      <c r="D1236" s="10" t="n">
        <v>210</v>
      </c>
      <c r="E1236" s="11" t="n">
        <v>0.0214</v>
      </c>
      <c r="F1236" s="9" t="n">
        <v>112039181100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하나기술 (299030)</t>
        </is>
      </c>
      <c r="B1237" t="inlineStr">
        <is>
          <t>특수 목적용 기계 제조업</t>
        </is>
      </c>
      <c r="C1237" s="7" t="n">
        <v>13980</v>
      </c>
      <c r="D1237" s="5" t="n">
        <v>200</v>
      </c>
      <c r="E1237" s="13" t="n">
        <v>0.0145</v>
      </c>
      <c r="F1237" s="7" t="n">
        <v>111768841800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엠에스오토텍 (123040)</t>
        </is>
      </c>
      <c r="B1238" s="8" t="inlineStr">
        <is>
          <t>자동차 신품 부품 제조업</t>
        </is>
      </c>
      <c r="C1238" s="9" t="n">
        <v>1777</v>
      </c>
      <c r="D1238" s="10" t="n">
        <v>34</v>
      </c>
      <c r="E1238" s="11" t="n">
        <v>0.0195</v>
      </c>
      <c r="F1238" s="9" t="n">
        <v>111290487323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금호전기 (001210)</t>
        </is>
      </c>
      <c r="B1239" t="inlineStr">
        <is>
          <t>전구 및 조명장치 제조업</t>
        </is>
      </c>
      <c r="C1239" s="7" t="n">
        <v>8810</v>
      </c>
      <c r="D1239" s="5" t="n">
        <v>260</v>
      </c>
      <c r="E1239" s="13" t="n">
        <v>0.0304</v>
      </c>
      <c r="F1239" s="7" t="n">
        <v>111240337190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2840</v>
      </c>
      <c r="D1240" s="10" t="n">
        <v>40</v>
      </c>
      <c r="E1240" s="11" t="n">
        <v>0.0143</v>
      </c>
      <c r="F1240" s="9" t="n">
        <v>111173384720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KCC건설 (021320)</t>
        </is>
      </c>
      <c r="B1241" t="inlineStr">
        <is>
          <t>건물 건설업</t>
        </is>
      </c>
      <c r="C1241" s="7" t="n">
        <v>5190</v>
      </c>
      <c r="D1241" s="5" t="n">
        <v>-80</v>
      </c>
      <c r="E1241" s="13" t="n">
        <v>-0.0152</v>
      </c>
      <c r="F1241" s="7" t="n">
        <v>111066000000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태양금속 (004100)</t>
        </is>
      </c>
      <c r="B1242" s="8" t="inlineStr">
        <is>
          <t>자동차 신품 부품 제조업</t>
        </is>
      </c>
      <c r="C1242" s="9" t="n">
        <v>3020</v>
      </c>
      <c r="D1242" s="10" t="n">
        <v>-30</v>
      </c>
      <c r="E1242" s="11" t="n">
        <v>-0.0098</v>
      </c>
      <c r="F1242" s="9" t="n">
        <v>110834000000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링크솔루션 (474650)</t>
        </is>
      </c>
      <c r="B1243" t="inlineStr">
        <is>
          <t>특수 목적용 기계 제조업</t>
        </is>
      </c>
      <c r="C1243" s="7" t="n">
        <v>19200</v>
      </c>
      <c r="D1243" s="5" t="n">
        <v>-80</v>
      </c>
      <c r="E1243" s="13" t="n">
        <v>-0.004099999999999999</v>
      </c>
      <c r="F1243" s="7" t="n">
        <v>110463014400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NH농우바이오 (054050)</t>
        </is>
      </c>
      <c r="B1244" s="8" t="inlineStr">
        <is>
          <t>작물 재배업</t>
        </is>
      </c>
      <c r="C1244" s="9" t="n">
        <v>6890</v>
      </c>
      <c r="D1244" s="10" t="n">
        <v>-40</v>
      </c>
      <c r="E1244" s="11" t="n">
        <v>-0.0058</v>
      </c>
      <c r="F1244" s="9" t="n">
        <v>110450565290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KEC (092220)</t>
        </is>
      </c>
      <c r="B1245" t="inlineStr">
        <is>
          <t>반도체 제조업</t>
        </is>
      </c>
      <c r="C1245" s="7" t="n">
        <v>2750</v>
      </c>
      <c r="D1245" s="5" t="n">
        <v>30</v>
      </c>
      <c r="E1245" s="13" t="n">
        <v>0.011</v>
      </c>
      <c r="F1245" s="7" t="n">
        <v>110419727000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쇼박스 (086980)</t>
        </is>
      </c>
      <c r="B1246" s="8" t="inlineStr">
        <is>
          <t>영화, 비디오물, 방송프로그램 제작 및 배급업</t>
        </is>
      </c>
      <c r="C1246" s="9" t="n">
        <v>1760</v>
      </c>
      <c r="D1246" s="10" t="n">
        <v>-9</v>
      </c>
      <c r="E1246" s="11" t="n">
        <v>-0.0051</v>
      </c>
      <c r="F1246" s="9" t="n">
        <v>109890880000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바이젠셀 (308080)</t>
        </is>
      </c>
      <c r="B1247" t="inlineStr">
        <is>
          <t>자연과학 및 공학 연구개발업</t>
        </is>
      </c>
      <c r="C1247" s="7" t="n">
        <v>5360</v>
      </c>
      <c r="D1247" s="5" t="n">
        <v>10</v>
      </c>
      <c r="E1247" s="13" t="n">
        <v>0.0019</v>
      </c>
      <c r="F1247" s="7" t="n">
        <v>109876033600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진로발효 (018120)</t>
        </is>
      </c>
      <c r="B1248" s="8" t="inlineStr">
        <is>
          <t>알코올음료 제조업</t>
        </is>
      </c>
      <c r="C1248" s="9" t="n">
        <v>16590</v>
      </c>
      <c r="D1248" s="10" t="n">
        <v>20</v>
      </c>
      <c r="E1248" s="11" t="n">
        <v>0.0012</v>
      </c>
      <c r="F1248" s="9" t="n">
        <v>109844380800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컨텍 (451760)</t>
        </is>
      </c>
      <c r="B1249" t="inlineStr">
        <is>
          <t>컴퓨터 프로그래밍, 시스템 통합 및 관리업</t>
        </is>
      </c>
      <c r="C1249" s="7" t="n">
        <v>6640</v>
      </c>
      <c r="D1249" s="5" t="n">
        <v>100</v>
      </c>
      <c r="E1249" s="13" t="n">
        <v>0.0153</v>
      </c>
      <c r="F1249" s="7" t="n">
        <v>109611619360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STX (011810)</t>
        </is>
      </c>
      <c r="B1250" s="8" t="inlineStr">
        <is>
          <t>상품 종합 도매업</t>
        </is>
      </c>
      <c r="C1250" s="9" t="n">
        <v>3530</v>
      </c>
      <c r="D1250" s="10" t="n">
        <v>0</v>
      </c>
      <c r="E1250" s="11" t="n">
        <v>0</v>
      </c>
      <c r="F1250" s="9" t="n">
        <v>109493282310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나우IB (293580)</t>
        </is>
      </c>
      <c r="B1251" t="inlineStr">
        <is>
          <t>기타 금융업</t>
        </is>
      </c>
      <c r="C1251" s="7" t="n">
        <v>1153</v>
      </c>
      <c r="D1251" s="5" t="n">
        <v>14</v>
      </c>
      <c r="E1251" s="13" t="n">
        <v>0.0123</v>
      </c>
      <c r="F1251" s="7" t="n">
        <v>109454232350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동양 (001520)</t>
        </is>
      </c>
      <c r="B1252" s="8" t="inlineStr">
        <is>
          <t>시멘트, 석회, 플라스터 및 그 제품 제조업</t>
        </is>
      </c>
      <c r="C1252" s="9" t="n">
        <v>1017</v>
      </c>
      <c r="D1252" s="10" t="n">
        <v>-2</v>
      </c>
      <c r="E1252" s="11" t="n">
        <v>-0.002</v>
      </c>
      <c r="F1252" s="9" t="n">
        <v>108943106544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케이엔솔 (053080)</t>
        </is>
      </c>
      <c r="B1253" t="inlineStr">
        <is>
          <t>일반 목적용 기계 제조업</t>
        </is>
      </c>
      <c r="C1253" s="7" t="n">
        <v>8380</v>
      </c>
      <c r="D1253" s="5" t="n">
        <v>130</v>
      </c>
      <c r="E1253" s="13" t="n">
        <v>0.0158</v>
      </c>
      <c r="F1253" s="7" t="n">
        <v>108938382660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세원정공 (021820)</t>
        </is>
      </c>
      <c r="B1254" s="8" t="inlineStr">
        <is>
          <t>자동차 신품 부품 제조업</t>
        </is>
      </c>
      <c r="C1254" s="9" t="n">
        <v>10890</v>
      </c>
      <c r="D1254" s="10" t="n">
        <v>-80</v>
      </c>
      <c r="E1254" s="11" t="n">
        <v>-0.0073</v>
      </c>
      <c r="F1254" s="9" t="n">
        <v>108900000000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아이크래프트 (052460)</t>
        </is>
      </c>
      <c r="B1255" t="inlineStr">
        <is>
          <t>컴퓨터 프로그래밍, 시스템 통합 및 관리업</t>
        </is>
      </c>
      <c r="C1255" s="7" t="n">
        <v>7450</v>
      </c>
      <c r="D1255" s="5" t="n">
        <v>1310</v>
      </c>
      <c r="E1255" s="13" t="n">
        <v>0.2134</v>
      </c>
      <c r="F1255" s="7" t="n">
        <v>108829123200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대성홀딩스 (016710)</t>
        </is>
      </c>
      <c r="B1256" s="8" t="inlineStr">
        <is>
          <t>회사 본부 및 경영 컨설팅 서비스업</t>
        </is>
      </c>
      <c r="C1256" s="9" t="n">
        <v>6760</v>
      </c>
      <c r="D1256" s="10" t="n">
        <v>40</v>
      </c>
      <c r="E1256" s="11" t="n">
        <v>0.006</v>
      </c>
      <c r="F1256" s="9" t="n">
        <v>108764742840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애니플러스 (310200)</t>
        </is>
      </c>
      <c r="B1257" t="inlineStr">
        <is>
          <t>영화, 비디오물, 방송프로그램 제작 및 배급업</t>
        </is>
      </c>
      <c r="C1257" s="7" t="n">
        <v>2085</v>
      </c>
      <c r="D1257" s="5" t="n">
        <v>-15</v>
      </c>
      <c r="E1257" s="13" t="n">
        <v>-0.0071</v>
      </c>
      <c r="F1257" s="7" t="n">
        <v>108759513060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AP위성 (211270)</t>
        </is>
      </c>
      <c r="B1258" s="8" t="inlineStr">
        <is>
          <t>통신 및 방송 장비 제조업</t>
        </is>
      </c>
      <c r="C1258" s="9" t="n">
        <v>7210</v>
      </c>
      <c r="D1258" s="10" t="n">
        <v>90</v>
      </c>
      <c r="E1258" s="11" t="n">
        <v>0.0126</v>
      </c>
      <c r="F1258" s="9" t="n">
        <v>108743411840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다산네트웍스 (039560)</t>
        </is>
      </c>
      <c r="B1259" t="inlineStr">
        <is>
          <t>통신 및 방송 장비 제조업</t>
        </is>
      </c>
      <c r="C1259" s="7" t="n">
        <v>2530</v>
      </c>
      <c r="D1259" s="5" t="n">
        <v>35</v>
      </c>
      <c r="E1259" s="13" t="n">
        <v>0.014</v>
      </c>
      <c r="F1259" s="7" t="n">
        <v>108507824040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한국경제TV (039340)</t>
        </is>
      </c>
      <c r="B1260" s="8" t="inlineStr">
        <is>
          <t>텔레비전 방송업</t>
        </is>
      </c>
      <c r="C1260" s="9" t="n">
        <v>4930</v>
      </c>
      <c r="D1260" s="10" t="n">
        <v>-50</v>
      </c>
      <c r="E1260" s="11" t="n">
        <v>-0.01</v>
      </c>
      <c r="F1260" s="9" t="n">
        <v>108460000000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1735</v>
      </c>
      <c r="D1261" s="5" t="n">
        <v>34</v>
      </c>
      <c r="E1261" s="13" t="n">
        <v>0.02</v>
      </c>
      <c r="F1261" s="7" t="n">
        <v>108262490550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HS화성 (002460)</t>
        </is>
      </c>
      <c r="B1262" s="8" t="inlineStr">
        <is>
          <t>건물 건설업</t>
        </is>
      </c>
      <c r="C1262" s="9" t="n">
        <v>10660</v>
      </c>
      <c r="D1262" s="10" t="n">
        <v>-170</v>
      </c>
      <c r="E1262" s="11" t="n">
        <v>-0.0157</v>
      </c>
      <c r="F1262" s="9" t="n">
        <v>108199000000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DKME (015590)</t>
        </is>
      </c>
      <c r="B1263" t="inlineStr">
        <is>
          <t>일반 목적용 기계 제조업</t>
        </is>
      </c>
      <c r="C1263" s="7" t="n">
        <v>2025</v>
      </c>
      <c r="D1263" s="5" t="n">
        <v>-30</v>
      </c>
      <c r="E1263" s="13" t="n">
        <v>-0.0146</v>
      </c>
      <c r="F1263" s="7" t="n">
        <v>108127523700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현대리바트 (079430)</t>
        </is>
      </c>
      <c r="B1264" s="8" t="inlineStr">
        <is>
          <t>가구 제조업</t>
        </is>
      </c>
      <c r="C1264" s="9" t="n">
        <v>5370</v>
      </c>
      <c r="D1264" s="10" t="n">
        <v>-190</v>
      </c>
      <c r="E1264" s="11" t="n">
        <v>-0.0342</v>
      </c>
      <c r="F1264" s="9" t="n">
        <v>108013264740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알에스오토메이션 (140670)</t>
        </is>
      </c>
      <c r="B1265" t="inlineStr">
        <is>
          <t>전자부품 제조업</t>
        </is>
      </c>
      <c r="C1265" s="7" t="n">
        <v>8400</v>
      </c>
      <c r="D1265" s="5" t="n">
        <v>30</v>
      </c>
      <c r="E1265" s="13" t="n">
        <v>0.0036</v>
      </c>
      <c r="F1265" s="7" t="n">
        <v>107854656000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케이에스피 (073010)</t>
        </is>
      </c>
      <c r="B1266" s="8" t="inlineStr">
        <is>
          <t>일반 목적용 기계 제조업</t>
        </is>
      </c>
      <c r="C1266" s="9" t="n">
        <v>2680</v>
      </c>
      <c r="D1266" s="10" t="n">
        <v>50</v>
      </c>
      <c r="E1266" s="11" t="n">
        <v>0.019</v>
      </c>
      <c r="F1266" s="9" t="n">
        <v>107712550000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KX (122450)</t>
        </is>
      </c>
      <c r="B1267" t="inlineStr">
        <is>
          <t>텔레비전 방송업</t>
        </is>
      </c>
      <c r="C1267" s="7" t="n">
        <v>2400</v>
      </c>
      <c r="D1267" s="5" t="n">
        <v>-15</v>
      </c>
      <c r="E1267" s="13" t="n">
        <v>-0.0062</v>
      </c>
      <c r="F1267" s="7" t="n">
        <v>107567601600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혜인 (003010)</t>
        </is>
      </c>
      <c r="B1268" s="8" t="inlineStr">
        <is>
          <t>기계장비 및 관련 물품 도매업</t>
        </is>
      </c>
      <c r="C1268" s="9" t="n">
        <v>8450</v>
      </c>
      <c r="D1268" s="10" t="n">
        <v>410</v>
      </c>
      <c r="E1268" s="11" t="n">
        <v>0.051</v>
      </c>
      <c r="F1268" s="9" t="n">
        <v>107422712150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대동기어 (008830)</t>
        </is>
      </c>
      <c r="B1269" t="inlineStr">
        <is>
          <t>특수 목적용 기계 제조업</t>
        </is>
      </c>
      <c r="C1269" s="7" t="n">
        <v>5600</v>
      </c>
      <c r="D1269" s="5" t="n">
        <v>140</v>
      </c>
      <c r="E1269" s="13" t="n">
        <v>0.0256</v>
      </c>
      <c r="F1269" s="7" t="n">
        <v>107418729600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에프엔에스테크 (083500)</t>
        </is>
      </c>
      <c r="B1270" s="8" t="inlineStr">
        <is>
          <t>특수 목적용 기계 제조업</t>
        </is>
      </c>
      <c r="C1270" s="9" t="n">
        <v>12930</v>
      </c>
      <c r="D1270" s="10" t="n">
        <v>90</v>
      </c>
      <c r="E1270" s="11" t="n">
        <v>0.006999999999999999</v>
      </c>
      <c r="F1270" s="9" t="n">
        <v>107401454610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양지사 (030960)</t>
        </is>
      </c>
      <c r="B1271" t="inlineStr">
        <is>
          <t>인쇄 및 인쇄관련 산업</t>
        </is>
      </c>
      <c r="C1271" s="7" t="n">
        <v>6670</v>
      </c>
      <c r="D1271" s="5" t="n">
        <v>-40</v>
      </c>
      <c r="E1271" s="13" t="n">
        <v>-0.006</v>
      </c>
      <c r="F1271" s="7" t="n">
        <v>106586600000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아이비김영 (339950)</t>
        </is>
      </c>
      <c r="B1272" s="8" t="inlineStr">
        <is>
          <t>일반 교습 학원</t>
        </is>
      </c>
      <c r="C1272" s="9" t="n">
        <v>2365</v>
      </c>
      <c r="D1272" s="10" t="n">
        <v>-5</v>
      </c>
      <c r="E1272" s="11" t="n">
        <v>-0.0021</v>
      </c>
      <c r="F1272" s="9" t="n">
        <v>106298839075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옵투스제약 (131030)</t>
        </is>
      </c>
      <c r="B1273" t="inlineStr">
        <is>
          <t>의약품 제조업</t>
        </is>
      </c>
      <c r="C1273" s="7" t="n">
        <v>6020</v>
      </c>
      <c r="D1273" s="5" t="n">
        <v>-70</v>
      </c>
      <c r="E1273" s="13" t="n">
        <v>-0.0115</v>
      </c>
      <c r="F1273" s="7" t="n">
        <v>106232471800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현대에버다임 (041440)</t>
        </is>
      </c>
      <c r="B1274" s="8" t="inlineStr">
        <is>
          <t>특수 목적용 기계 제조업</t>
        </is>
      </c>
      <c r="C1274" s="9" t="n">
        <v>5950</v>
      </c>
      <c r="D1274" s="10" t="n">
        <v>170</v>
      </c>
      <c r="E1274" s="11" t="n">
        <v>0.0294</v>
      </c>
      <c r="F1274" s="9" t="n">
        <v>106158186400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RF시스템즈 (474610)</t>
        </is>
      </c>
      <c r="B1275" t="inlineStr">
        <is>
          <t>기타 금속 가공제품 제조업</t>
        </is>
      </c>
      <c r="C1275" s="7" t="n">
        <v>7360</v>
      </c>
      <c r="D1275" s="5" t="n">
        <v>70</v>
      </c>
      <c r="E1275" s="13" t="n">
        <v>0.009599999999999999</v>
      </c>
      <c r="F1275" s="7" t="n">
        <v>106096019200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NICE인프라 (063570)</t>
        </is>
      </c>
      <c r="B1276" s="8" t="inlineStr">
        <is>
          <t>기타 사업지원 서비스업</t>
        </is>
      </c>
      <c r="C1276" s="9" t="n">
        <v>3100</v>
      </c>
      <c r="D1276" s="10" t="n">
        <v>-15</v>
      </c>
      <c r="E1276" s="11" t="n">
        <v>-0.0048</v>
      </c>
      <c r="F1276" s="9" t="n">
        <v>105857956800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상상인 (038540)</t>
        </is>
      </c>
      <c r="B1277" t="inlineStr">
        <is>
          <t>컴퓨터 프로그래밍, 시스템 통합 및 관리업</t>
        </is>
      </c>
      <c r="C1277" s="7" t="n">
        <v>1911</v>
      </c>
      <c r="D1277" s="5" t="n">
        <v>-18</v>
      </c>
      <c r="E1277" s="13" t="n">
        <v>-0.009300000000000001</v>
      </c>
      <c r="F1277" s="7" t="n">
        <v>105732406143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성도이엔지 (037350)</t>
        </is>
      </c>
      <c r="B1278" s="8" t="inlineStr">
        <is>
          <t>건축기술, 엔지니어링 및 관련 기술 서비스업</t>
        </is>
      </c>
      <c r="C1278" s="9" t="n">
        <v>6950</v>
      </c>
      <c r="D1278" s="10" t="n">
        <v>170</v>
      </c>
      <c r="E1278" s="11" t="n">
        <v>0.0251</v>
      </c>
      <c r="F1278" s="9" t="n">
        <v>105709500000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HB솔루션 (297890)</t>
        </is>
      </c>
      <c r="B1279" t="inlineStr">
        <is>
          <t>특수 목적용 기계 제조업</t>
        </is>
      </c>
      <c r="C1279" s="7" t="n">
        <v>1442</v>
      </c>
      <c r="D1279" s="5" t="n">
        <v>2</v>
      </c>
      <c r="E1279" s="13" t="n">
        <v>0.0014</v>
      </c>
      <c r="F1279" s="7" t="n">
        <v>105469197988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NPC (004250)</t>
        </is>
      </c>
      <c r="B1280" s="8" t="inlineStr">
        <is>
          <t>플라스틱제품 제조업</t>
        </is>
      </c>
      <c r="C1280" s="9" t="n">
        <v>2870</v>
      </c>
      <c r="D1280" s="10" t="n">
        <v>-10</v>
      </c>
      <c r="E1280" s="11" t="n">
        <v>-0.0035</v>
      </c>
      <c r="F1280" s="9" t="n">
        <v>105386400000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경동인베스트 (012320)</t>
        </is>
      </c>
      <c r="B1281" t="inlineStr">
        <is>
          <t>기타 금융업</t>
        </is>
      </c>
      <c r="C1281" s="7" t="n">
        <v>44550</v>
      </c>
      <c r="D1281" s="5" t="n">
        <v>-200</v>
      </c>
      <c r="E1281" s="13" t="n">
        <v>-0.004500000000000001</v>
      </c>
      <c r="F1281" s="7" t="n">
        <v>105361774650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와이엔텍 (067900)</t>
        </is>
      </c>
      <c r="B1282" s="8" t="inlineStr">
        <is>
          <t>폐기물 처리업</t>
        </is>
      </c>
      <c r="C1282" s="9" t="n">
        <v>5780</v>
      </c>
      <c r="D1282" s="10" t="n">
        <v>10</v>
      </c>
      <c r="E1282" s="11" t="n">
        <v>0.0017</v>
      </c>
      <c r="F1282" s="9" t="n">
        <v>105194029020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THE E&amp;M (089230)</t>
        </is>
      </c>
      <c r="B1283" t="inlineStr">
        <is>
          <t>기타 정보 서비스업</t>
        </is>
      </c>
      <c r="C1283" s="7" t="n">
        <v>2665</v>
      </c>
      <c r="D1283" s="5" t="n">
        <v>-120</v>
      </c>
      <c r="E1283" s="13" t="n">
        <v>-0.0431</v>
      </c>
      <c r="F1283" s="7" t="n">
        <v>105057908410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동남합성 (023450)</t>
        </is>
      </c>
      <c r="B1284" s="8" t="inlineStr">
        <is>
          <t>기초 화학물질 제조업</t>
        </is>
      </c>
      <c r="C1284" s="9" t="n">
        <v>30000</v>
      </c>
      <c r="D1284" s="10" t="n">
        <v>-350</v>
      </c>
      <c r="E1284" s="11" t="n">
        <v>-0.0115</v>
      </c>
      <c r="F1284" s="9" t="n">
        <v>105000000000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톱텍 (108230)</t>
        </is>
      </c>
      <c r="B1285" t="inlineStr">
        <is>
          <t>특수 목적용 기계 제조업</t>
        </is>
      </c>
      <c r="C1285" s="7" t="n">
        <v>2760</v>
      </c>
      <c r="D1285" s="5" t="n">
        <v>-20</v>
      </c>
      <c r="E1285" s="13" t="n">
        <v>-0.0072</v>
      </c>
      <c r="F1285" s="7" t="n">
        <v>104944156200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에이엘티 (172670)</t>
        </is>
      </c>
      <c r="B1286" s="8" t="inlineStr">
        <is>
          <t>반도체 제조업</t>
        </is>
      </c>
      <c r="C1286" s="9" t="n">
        <v>11680</v>
      </c>
      <c r="D1286" s="10" t="n">
        <v>220</v>
      </c>
      <c r="E1286" s="11" t="n">
        <v>0.0192</v>
      </c>
      <c r="F1286" s="9" t="n">
        <v>104655825120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7390</v>
      </c>
      <c r="D1287" s="5" t="n">
        <v>130</v>
      </c>
      <c r="E1287" s="13" t="n">
        <v>0.0179</v>
      </c>
      <c r="F1287" s="7" t="n">
        <v>104305859400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현대이지웰 (090850)</t>
        </is>
      </c>
      <c r="B1288" s="8" t="inlineStr">
        <is>
          <t>소프트웨어 개발 및 공급업</t>
        </is>
      </c>
      <c r="C1288" s="9" t="n">
        <v>4635</v>
      </c>
      <c r="D1288" s="10" t="n">
        <v>-10</v>
      </c>
      <c r="E1288" s="11" t="n">
        <v>-0.0022</v>
      </c>
      <c r="F1288" s="9" t="n">
        <v>104185080405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니어스랩 (417030)</t>
        </is>
      </c>
      <c r="B1289" t="inlineStr">
        <is>
          <t>소프트웨어 개발 및 공급업</t>
        </is>
      </c>
      <c r="C1289" s="7" t="n">
        <v>17970</v>
      </c>
      <c r="D1289" s="5" t="n">
        <v>1000</v>
      </c>
      <c r="E1289" s="13" t="n">
        <v>0.05889999999999999</v>
      </c>
      <c r="F1289" s="7" t="n">
        <v>104107595670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태경비케이 (014580)</t>
        </is>
      </c>
      <c r="B1290" s="8" t="inlineStr">
        <is>
          <t>시멘트, 석회, 플라스터 및 그 제품 제조업</t>
        </is>
      </c>
      <c r="C1290" s="9" t="n">
        <v>3770</v>
      </c>
      <c r="D1290" s="10" t="n">
        <v>10</v>
      </c>
      <c r="E1290" s="11" t="n">
        <v>0.0027</v>
      </c>
      <c r="F1290" s="9" t="n">
        <v>103988287000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코스맥스엔비티 (222040)</t>
        </is>
      </c>
      <c r="B1291" t="inlineStr">
        <is>
          <t>기타 식품 제조업</t>
        </is>
      </c>
      <c r="C1291" s="7" t="n">
        <v>5040</v>
      </c>
      <c r="D1291" s="5" t="n">
        <v>10</v>
      </c>
      <c r="E1291" s="13" t="n">
        <v>0.002</v>
      </c>
      <c r="F1291" s="7" t="n">
        <v>103965120000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그린리소스 (402490)</t>
        </is>
      </c>
      <c r="B1292" s="8" t="inlineStr">
        <is>
          <t>반도체 제조업</t>
        </is>
      </c>
      <c r="C1292" s="9" t="n">
        <v>6130</v>
      </c>
      <c r="D1292" s="10" t="n">
        <v>70</v>
      </c>
      <c r="E1292" s="11" t="n">
        <v>0.0116</v>
      </c>
      <c r="F1292" s="9" t="n">
        <v>103812880210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HLB바이오스텝 (278650)</t>
        </is>
      </c>
      <c r="B1293" t="inlineStr">
        <is>
          <t>자연과학 및 공학 연구개발업</t>
        </is>
      </c>
      <c r="C1293" s="7" t="n">
        <v>5950</v>
      </c>
      <c r="D1293" s="5" t="n">
        <v>-40</v>
      </c>
      <c r="E1293" s="13" t="n">
        <v>-0.0067</v>
      </c>
      <c r="F1293" s="7" t="n">
        <v>103722756200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우리손에프앤지 (073560)</t>
        </is>
      </c>
      <c r="B1294" s="8" t="inlineStr">
        <is>
          <t>도축, 육류 가공 및 저장 처리업</t>
        </is>
      </c>
      <c r="C1294" s="9" t="n">
        <v>1498</v>
      </c>
      <c r="D1294" s="10" t="n">
        <v>7</v>
      </c>
      <c r="E1294" s="11" t="n">
        <v>0.004699999999999999</v>
      </c>
      <c r="F1294" s="9" t="n">
        <v>103717989214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메타바이오메드 (059210)</t>
        </is>
      </c>
      <c r="B1295" t="inlineStr">
        <is>
          <t>의료용품 및 기타 의약 관련제품 제조업</t>
        </is>
      </c>
      <c r="C1295" s="7" t="n">
        <v>3815</v>
      </c>
      <c r="D1295" s="5" t="n">
        <v>5</v>
      </c>
      <c r="E1295" s="13" t="n">
        <v>0.0013</v>
      </c>
      <c r="F1295" s="7" t="n">
        <v>103659062675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넵튠 (217270)</t>
        </is>
      </c>
      <c r="B1296" s="8" t="inlineStr">
        <is>
          <t>소프트웨어 개발 및 공급업</t>
        </is>
      </c>
      <c r="C1296" s="9" t="n">
        <v>2270</v>
      </c>
      <c r="D1296" s="10" t="n">
        <v>-10</v>
      </c>
      <c r="E1296" s="11" t="n">
        <v>-0.0044</v>
      </c>
      <c r="F1296" s="9" t="n">
        <v>103635390390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대정화금 (120240)</t>
        </is>
      </c>
      <c r="B1297" t="inlineStr">
        <is>
          <t>기초 화학물질 제조업</t>
        </is>
      </c>
      <c r="C1297" s="7" t="n">
        <v>14360</v>
      </c>
      <c r="D1297" s="5" t="n">
        <v>-40</v>
      </c>
      <c r="E1297" s="13" t="n">
        <v>-0.0028</v>
      </c>
      <c r="F1297" s="7" t="n">
        <v>103254014760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원익피앤이 (217820)</t>
        </is>
      </c>
      <c r="B1298" s="8" t="inlineStr">
        <is>
          <t>특수 목적용 기계 제조업</t>
        </is>
      </c>
      <c r="C1298" s="9" t="n">
        <v>2170</v>
      </c>
      <c r="D1298" s="10" t="n">
        <v>-40</v>
      </c>
      <c r="E1298" s="11" t="n">
        <v>-0.0181</v>
      </c>
      <c r="F1298" s="9" t="n">
        <v>102976393030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다원넥스뷰 (323350)</t>
        </is>
      </c>
      <c r="B1299" t="inlineStr">
        <is>
          <t>특수 목적용 기계 제조업</t>
        </is>
      </c>
      <c r="C1299" s="7" t="n">
        <v>12850</v>
      </c>
      <c r="D1299" s="5" t="n">
        <v>1100</v>
      </c>
      <c r="E1299" s="13" t="n">
        <v>0.09359999999999999</v>
      </c>
      <c r="F1299" s="7" t="n">
        <v>102938420200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HS애드 (035000)</t>
        </is>
      </c>
      <c r="B1300" s="8" t="inlineStr">
        <is>
          <t>광고업</t>
        </is>
      </c>
      <c r="C1300" s="9" t="n">
        <v>6320</v>
      </c>
      <c r="D1300" s="10" t="n">
        <v>-60</v>
      </c>
      <c r="E1300" s="11" t="n">
        <v>-0.009399999999999999</v>
      </c>
      <c r="F1300" s="9" t="n">
        <v>102432310080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시지메드텍 (056090)</t>
        </is>
      </c>
      <c r="B1301" t="inlineStr">
        <is>
          <t>의료용 기기 제조업</t>
        </is>
      </c>
      <c r="C1301" s="7" t="n">
        <v>4955</v>
      </c>
      <c r="D1301" s="5" t="n">
        <v>55</v>
      </c>
      <c r="E1301" s="13" t="n">
        <v>0.0112</v>
      </c>
      <c r="F1301" s="7" t="n">
        <v>102329703685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오로스테크놀로지 (322310)</t>
        </is>
      </c>
      <c r="B1302" s="8" t="inlineStr">
        <is>
          <t>특수 목적용 기계 제조업</t>
        </is>
      </c>
      <c r="C1302" s="9" t="n">
        <v>10910</v>
      </c>
      <c r="D1302" s="10" t="n">
        <v>90</v>
      </c>
      <c r="E1302" s="11" t="n">
        <v>0.0083</v>
      </c>
      <c r="F1302" s="9" t="n">
        <v>102188973220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아시아나IDT (267850)</t>
        </is>
      </c>
      <c r="B1303" t="inlineStr">
        <is>
          <t>컴퓨터 프로그래밍, 시스템 통합 및 관리업</t>
        </is>
      </c>
      <c r="C1303" s="7" t="n">
        <v>9200</v>
      </c>
      <c r="D1303" s="5" t="n">
        <v>30</v>
      </c>
      <c r="E1303" s="13" t="n">
        <v>0.0033</v>
      </c>
      <c r="F1303" s="7" t="n">
        <v>102120000000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나이스디앤비 (130580)</t>
        </is>
      </c>
      <c r="B1304" s="8" t="inlineStr">
        <is>
          <t>기타 사업지원 서비스업</t>
        </is>
      </c>
      <c r="C1304" s="9" t="n">
        <v>6630</v>
      </c>
      <c r="D1304" s="10" t="n">
        <v>-40</v>
      </c>
      <c r="E1304" s="11" t="n">
        <v>-0.006</v>
      </c>
      <c r="F1304" s="9" t="n">
        <v>102102000000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HLB글로벌 (003580)</t>
        </is>
      </c>
      <c r="B1305" t="inlineStr">
        <is>
          <t>종합 소매업</t>
        </is>
      </c>
      <c r="C1305" s="7" t="n">
        <v>2010</v>
      </c>
      <c r="D1305" s="5" t="n">
        <v>-20</v>
      </c>
      <c r="E1305" s="13" t="n">
        <v>-0.009899999999999999</v>
      </c>
      <c r="F1305" s="7" t="n">
        <v>101833645050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지오엘리먼트 (311320)</t>
        </is>
      </c>
      <c r="B1306" s="8" t="inlineStr">
        <is>
          <t>전자부품 제조업</t>
        </is>
      </c>
      <c r="C1306" s="9" t="n">
        <v>8070</v>
      </c>
      <c r="D1306" s="10" t="n">
        <v>140</v>
      </c>
      <c r="E1306" s="11" t="n">
        <v>0.0177</v>
      </c>
      <c r="F1306" s="9" t="n">
        <v>101799499200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제노코 (361390)</t>
        </is>
      </c>
      <c r="B1307" t="inlineStr">
        <is>
          <t>통신 및 방송 장비 제조업</t>
        </is>
      </c>
      <c r="C1307" s="7" t="n">
        <v>10430</v>
      </c>
      <c r="D1307" s="5" t="n">
        <v>10</v>
      </c>
      <c r="E1307" s="13" t="n">
        <v>0.001</v>
      </c>
      <c r="F1307" s="7" t="n">
        <v>101550453830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큐브엔터 (182360)</t>
        </is>
      </c>
      <c r="B1308" s="8" t="inlineStr">
        <is>
          <t>오디오물 출판 및 원판 녹음업</t>
        </is>
      </c>
      <c r="C1308" s="9" t="n">
        <v>6530</v>
      </c>
      <c r="D1308" s="10" t="n">
        <v>-70</v>
      </c>
      <c r="E1308" s="11" t="n">
        <v>-0.0106</v>
      </c>
      <c r="F1308" s="9" t="n">
        <v>101506146580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프레스티지바이오로직스 (334970)</t>
        </is>
      </c>
      <c r="B1309" t="inlineStr">
        <is>
          <t>의약품 제조업</t>
        </is>
      </c>
      <c r="C1309" s="7" t="n">
        <v>1305</v>
      </c>
      <c r="D1309" s="5" t="n">
        <v>-10</v>
      </c>
      <c r="E1309" s="13" t="n">
        <v>-0.0076</v>
      </c>
      <c r="F1309" s="7" t="n">
        <v>101467191285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블루콤 (033560)</t>
        </is>
      </c>
      <c r="B1310" s="8" t="inlineStr">
        <is>
          <t>영상 및 음향기기 제조업</t>
        </is>
      </c>
      <c r="C1310" s="9" t="n">
        <v>5930</v>
      </c>
      <c r="D1310" s="10" t="n">
        <v>-60</v>
      </c>
      <c r="E1310" s="11" t="n">
        <v>-0.01</v>
      </c>
      <c r="F1310" s="9" t="n">
        <v>101403000000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우리넷 (115440)</t>
        </is>
      </c>
      <c r="B1311" t="inlineStr">
        <is>
          <t>통신 및 방송 장비 제조업</t>
        </is>
      </c>
      <c r="C1311" s="7" t="n">
        <v>9370</v>
      </c>
      <c r="D1311" s="5" t="n">
        <v>-20</v>
      </c>
      <c r="E1311" s="13" t="n">
        <v>-0.0021</v>
      </c>
      <c r="F1311" s="7" t="n">
        <v>101142516040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일승 (333430)</t>
        </is>
      </c>
      <c r="B1312" s="8" t="inlineStr">
        <is>
          <t>선박 및 보트 건조업</t>
        </is>
      </c>
      <c r="C1312" s="9" t="n">
        <v>3290</v>
      </c>
      <c r="D1312" s="10" t="n">
        <v>30</v>
      </c>
      <c r="E1312" s="11" t="n">
        <v>0.0092</v>
      </c>
      <c r="F1312" s="9" t="n">
        <v>101090997630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세운메디칼 (100700)</t>
        </is>
      </c>
      <c r="B1313" t="inlineStr">
        <is>
          <t>의료용품 및 기타 의약 관련제품 제조업</t>
        </is>
      </c>
      <c r="C1313" s="7" t="n">
        <v>2305</v>
      </c>
      <c r="D1313" s="5" t="n">
        <v>-15</v>
      </c>
      <c r="E1313" s="13" t="n">
        <v>-0.006500000000000001</v>
      </c>
      <c r="F1313" s="7" t="n">
        <v>100959000000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삼보모터스 (053700)</t>
        </is>
      </c>
      <c r="B1314" s="8" t="inlineStr">
        <is>
          <t>자동차 신품 부품 제조업</t>
        </is>
      </c>
      <c r="C1314" s="9" t="n">
        <v>3775</v>
      </c>
      <c r="D1314" s="10" t="n">
        <v>5</v>
      </c>
      <c r="E1314" s="11" t="n">
        <v>0.0013</v>
      </c>
      <c r="F1314" s="9" t="n">
        <v>100851982675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KC코트렐 (119650)</t>
        </is>
      </c>
      <c r="B1315" t="inlineStr">
        <is>
          <t>일반 목적용 기계 제조업</t>
        </is>
      </c>
      <c r="C1315" s="7" t="n">
        <v>918</v>
      </c>
      <c r="D1315" s="5" t="n">
        <v>0</v>
      </c>
      <c r="E1315" s="13" t="n">
        <v>0</v>
      </c>
      <c r="F1315" s="7" t="n">
        <v>100782913662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디와이 (013570)</t>
        </is>
      </c>
      <c r="B1316" s="8" t="inlineStr">
        <is>
          <t>기타 금융업</t>
        </is>
      </c>
      <c r="C1316" s="9" t="n">
        <v>3825</v>
      </c>
      <c r="D1316" s="10" t="n">
        <v>5</v>
      </c>
      <c r="E1316" s="11" t="n">
        <v>0.0013</v>
      </c>
      <c r="F1316" s="9" t="n">
        <v>100672596225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무림P&amp;P (009580)</t>
        </is>
      </c>
      <c r="B1317" t="inlineStr">
        <is>
          <t>펄프, 종이 및 판지 제조업</t>
        </is>
      </c>
      <c r="C1317" s="7" t="n">
        <v>1610</v>
      </c>
      <c r="D1317" s="5" t="n">
        <v>0</v>
      </c>
      <c r="E1317" s="13" t="n">
        <v>0</v>
      </c>
      <c r="F1317" s="7" t="n">
        <v>100413001640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세종텔레콤 (036630)</t>
        </is>
      </c>
      <c r="B1318" s="8" t="inlineStr">
        <is>
          <t>전기 및 통신 공사업</t>
        </is>
      </c>
      <c r="C1318" s="9" t="n">
        <v>7160</v>
      </c>
      <c r="D1318" s="10" t="n">
        <v>10</v>
      </c>
      <c r="E1318" s="11" t="n">
        <v>0.0014</v>
      </c>
      <c r="F1318" s="9" t="n">
        <v>100240000000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스톰테크 (352090)</t>
        </is>
      </c>
      <c r="B1319" t="inlineStr">
        <is>
          <t>플라스틱제품 제조업</t>
        </is>
      </c>
      <c r="C1319" s="7" t="n">
        <v>3715</v>
      </c>
      <c r="D1319" s="5" t="n">
        <v>15</v>
      </c>
      <c r="E1319" s="13" t="n">
        <v>0.004099999999999999</v>
      </c>
      <c r="F1319" s="7" t="n">
        <v>99833187570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차AI헬스케어 (025620)</t>
        </is>
      </c>
      <c r="B1320" s="8" t="inlineStr">
        <is>
          <t>기타 화학제품 제조업</t>
        </is>
      </c>
      <c r="C1320" s="9" t="n">
        <v>5470</v>
      </c>
      <c r="D1320" s="10" t="n">
        <v>90</v>
      </c>
      <c r="E1320" s="11" t="n">
        <v>0.0167</v>
      </c>
      <c r="F1320" s="9" t="n">
        <v>99575732310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아스타 (246720)</t>
        </is>
      </c>
      <c r="B1321" t="inlineStr">
        <is>
          <t>의료용품 및 기타 의약 관련제품 제조업</t>
        </is>
      </c>
      <c r="C1321" s="7" t="n">
        <v>6070</v>
      </c>
      <c r="D1321" s="5" t="n">
        <v>0</v>
      </c>
      <c r="E1321" s="13" t="n">
        <v>0</v>
      </c>
      <c r="F1321" s="7" t="n">
        <v>99434491000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루미르 (474170)</t>
        </is>
      </c>
      <c r="B1322" s="8" t="inlineStr">
        <is>
          <t>항공기,우주선 및 부품 제조업</t>
        </is>
      </c>
      <c r="C1322" s="9" t="n">
        <v>5580</v>
      </c>
      <c r="D1322" s="10" t="n">
        <v>0</v>
      </c>
      <c r="E1322" s="11" t="n">
        <v>0</v>
      </c>
      <c r="F1322" s="9" t="n">
        <v>99422743680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세명전기 (017510)</t>
        </is>
      </c>
      <c r="B1323" t="inlineStr">
        <is>
          <t>기타 금속 가공제품 제조업</t>
        </is>
      </c>
      <c r="C1323" s="7" t="n">
        <v>6520</v>
      </c>
      <c r="D1323" s="5" t="n">
        <v>130</v>
      </c>
      <c r="E1323" s="13" t="n">
        <v>0.0203</v>
      </c>
      <c r="F1323" s="7" t="n">
        <v>99403920000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MDS테크 (086960)</t>
        </is>
      </c>
      <c r="B1324" s="8" t="inlineStr">
        <is>
          <t>소프트웨어 개발 및 공급업</t>
        </is>
      </c>
      <c r="C1324" s="9" t="n">
        <v>2335</v>
      </c>
      <c r="D1324" s="10" t="n">
        <v>35</v>
      </c>
      <c r="E1324" s="11" t="n">
        <v>0.0152</v>
      </c>
      <c r="F1324" s="9" t="n">
        <v>99304444450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디에스케이 (109740)</t>
        </is>
      </c>
      <c r="B1325" t="inlineStr">
        <is>
          <t>특수 목적용 기계 제조업</t>
        </is>
      </c>
      <c r="C1325" s="7" t="n">
        <v>3845</v>
      </c>
      <c r="D1325" s="5" t="n">
        <v>65</v>
      </c>
      <c r="E1325" s="13" t="n">
        <v>0.0172</v>
      </c>
      <c r="F1325" s="7" t="n">
        <v>98856449550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GS우 (078935)</t>
        </is>
      </c>
      <c r="B1326" s="8" t="inlineStr">
        <is>
          <t>미분류</t>
        </is>
      </c>
      <c r="C1326" s="9" t="n">
        <v>55500</v>
      </c>
      <c r="D1326" s="10" t="n">
        <v>-200</v>
      </c>
      <c r="E1326" s="11" t="n">
        <v>-0.0036</v>
      </c>
      <c r="F1326" s="9" t="n">
        <v>98772018000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박셀바이오 (323990)</t>
        </is>
      </c>
      <c r="B1327" t="inlineStr">
        <is>
          <t>자연과학 및 공학 연구개발업</t>
        </is>
      </c>
      <c r="C1327" s="7" t="n">
        <v>4230</v>
      </c>
      <c r="D1327" s="5" t="n">
        <v>-30</v>
      </c>
      <c r="E1327" s="13" t="n">
        <v>-0.006999999999999999</v>
      </c>
      <c r="F1327" s="7" t="n">
        <v>98378569350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하이텍팜 (106190)</t>
        </is>
      </c>
      <c r="B1328" s="8" t="inlineStr">
        <is>
          <t>기초 의약물질 제조업</t>
        </is>
      </c>
      <c r="C1328" s="9" t="n">
        <v>9250</v>
      </c>
      <c r="D1328" s="10" t="n">
        <v>-110</v>
      </c>
      <c r="E1328" s="11" t="n">
        <v>-0.0118</v>
      </c>
      <c r="F1328" s="9" t="n">
        <v>98356850250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워트 (396470)</t>
        </is>
      </c>
      <c r="B1329" t="inlineStr">
        <is>
          <t>특수 목적용 기계 제조업</t>
        </is>
      </c>
      <c r="C1329" s="7" t="n">
        <v>6100</v>
      </c>
      <c r="D1329" s="5" t="n">
        <v>30</v>
      </c>
      <c r="E1329" s="13" t="n">
        <v>0.0049</v>
      </c>
      <c r="F1329" s="7" t="n">
        <v>98332000000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아모그린텍 (125210)</t>
        </is>
      </c>
      <c r="B1330" s="8" t="inlineStr">
        <is>
          <t>전자부품 제조업</t>
        </is>
      </c>
      <c r="C1330" s="9" t="n">
        <v>5940</v>
      </c>
      <c r="D1330" s="10" t="n">
        <v>90</v>
      </c>
      <c r="E1330" s="11" t="n">
        <v>0.0154</v>
      </c>
      <c r="F1330" s="9" t="n">
        <v>97990932600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샘표식품 (248170)</t>
        </is>
      </c>
      <c r="B1331" t="inlineStr">
        <is>
          <t>기타 식품 제조업</t>
        </is>
      </c>
      <c r="C1331" s="7" t="n">
        <v>21450</v>
      </c>
      <c r="D1331" s="5" t="n">
        <v>-100</v>
      </c>
      <c r="E1331" s="13" t="n">
        <v>-0.0046</v>
      </c>
      <c r="F1331" s="7" t="n">
        <v>97953484200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나인앤컴퍼니 (366030)</t>
        </is>
      </c>
      <c r="B1332" s="8" t="inlineStr">
        <is>
          <t>의복 액세서리 제조업</t>
        </is>
      </c>
      <c r="C1332" s="9" t="n">
        <v>4310</v>
      </c>
      <c r="D1332" s="10" t="n">
        <v>190</v>
      </c>
      <c r="E1332" s="11" t="n">
        <v>0.0461</v>
      </c>
      <c r="F1332" s="9" t="n">
        <v>97638093500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계양전기 (012200)</t>
        </is>
      </c>
      <c r="B1333" t="inlineStr">
        <is>
          <t>일반 목적용 기계 제조업</t>
        </is>
      </c>
      <c r="C1333" s="7" t="n">
        <v>2750</v>
      </c>
      <c r="D1333" s="5" t="n">
        <v>65</v>
      </c>
      <c r="E1333" s="13" t="n">
        <v>0.0242</v>
      </c>
      <c r="F1333" s="7" t="n">
        <v>97412779750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라온텍 (418420)</t>
        </is>
      </c>
      <c r="B1334" s="8" t="inlineStr">
        <is>
          <t>전자부품 제조업</t>
        </is>
      </c>
      <c r="C1334" s="9" t="n">
        <v>3165</v>
      </c>
      <c r="D1334" s="10" t="n">
        <v>5</v>
      </c>
      <c r="E1334" s="11" t="n">
        <v>0.0016</v>
      </c>
      <c r="F1334" s="9" t="n">
        <v>97401476070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씨씨에스 (066790)</t>
        </is>
      </c>
      <c r="B1335" t="inlineStr">
        <is>
          <t>텔레비전 방송업</t>
        </is>
      </c>
      <c r="C1335" s="7" t="n">
        <v>2205</v>
      </c>
      <c r="D1335" s="5" t="n">
        <v>0</v>
      </c>
      <c r="E1335" s="13" t="n">
        <v>0</v>
      </c>
      <c r="F1335" s="7" t="n">
        <v>97355245995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동구바이오제약 (006620)</t>
        </is>
      </c>
      <c r="B1336" s="8" t="inlineStr">
        <is>
          <t>의약품 제조업</t>
        </is>
      </c>
      <c r="C1336" s="9" t="n">
        <v>3410</v>
      </c>
      <c r="D1336" s="10" t="n">
        <v>-50</v>
      </c>
      <c r="E1336" s="11" t="n">
        <v>-0.0145</v>
      </c>
      <c r="F1336" s="9" t="n">
        <v>97065622720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액트로 (290740)</t>
        </is>
      </c>
      <c r="B1337" t="inlineStr">
        <is>
          <t>전자부품 제조업</t>
        </is>
      </c>
      <c r="C1337" s="7" t="n">
        <v>9640</v>
      </c>
      <c r="D1337" s="5" t="n">
        <v>160</v>
      </c>
      <c r="E1337" s="13" t="n">
        <v>0.0169</v>
      </c>
      <c r="F1337" s="7" t="n">
        <v>97026706040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티앤알바이오팹 (246710)</t>
        </is>
      </c>
      <c r="B1338" s="8" t="inlineStr">
        <is>
          <t>기초 의약물질 제조업</t>
        </is>
      </c>
      <c r="C1338" s="9" t="n">
        <v>2035</v>
      </c>
      <c r="D1338" s="10" t="n">
        <v>15</v>
      </c>
      <c r="E1338" s="11" t="n">
        <v>0.0074</v>
      </c>
      <c r="F1338" s="9" t="n">
        <v>96997265640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한국무브넥스 (010100)</t>
        </is>
      </c>
      <c r="B1339" t="inlineStr">
        <is>
          <t>자동차 신품 부품 제조업</t>
        </is>
      </c>
      <c r="C1339" s="7" t="n">
        <v>3185</v>
      </c>
      <c r="D1339" s="5" t="n">
        <v>15</v>
      </c>
      <c r="E1339" s="13" t="n">
        <v>0.004699999999999999</v>
      </c>
      <c r="F1339" s="7" t="n">
        <v>96984587700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우림피티에스 (101170)</t>
        </is>
      </c>
      <c r="B1340" s="8" t="inlineStr">
        <is>
          <t>일반 목적용 기계 제조업</t>
        </is>
      </c>
      <c r="C1340" s="9" t="n">
        <v>7180</v>
      </c>
      <c r="D1340" s="10" t="n">
        <v>120</v>
      </c>
      <c r="E1340" s="11" t="n">
        <v>0.017</v>
      </c>
      <c r="F1340" s="9" t="n">
        <v>96930000000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나무AX (242040)</t>
        </is>
      </c>
      <c r="B1341" t="inlineStr">
        <is>
          <t>소프트웨어 개발 및 공급업</t>
        </is>
      </c>
      <c r="C1341" s="7" t="n">
        <v>2795</v>
      </c>
      <c r="D1341" s="5" t="n">
        <v>-5</v>
      </c>
      <c r="E1341" s="13" t="n">
        <v>-0.0018</v>
      </c>
      <c r="F1341" s="7" t="n">
        <v>96724507880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와이제이링크 (209640)</t>
        </is>
      </c>
      <c r="B1342" s="8" t="inlineStr">
        <is>
          <t>특수 목적용 기계 제조업</t>
        </is>
      </c>
      <c r="C1342" s="9" t="n">
        <v>3400</v>
      </c>
      <c r="D1342" s="10" t="n">
        <v>100</v>
      </c>
      <c r="E1342" s="11" t="n">
        <v>0.0303</v>
      </c>
      <c r="F1342" s="9" t="n">
        <v>96706696400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코람코더원리츠 (417310)</t>
        </is>
      </c>
      <c r="B1343" t="inlineStr">
        <is>
          <t>부동산 임대 및 공급업</t>
        </is>
      </c>
      <c r="C1343" s="7" t="n">
        <v>2390</v>
      </c>
      <c r="D1343" s="5" t="n">
        <v>0</v>
      </c>
      <c r="E1343" s="13" t="n">
        <v>0</v>
      </c>
      <c r="F1343" s="7" t="n">
        <v>96556000000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다원시스 (068240)</t>
        </is>
      </c>
      <c r="B1344" s="8" t="inlineStr">
        <is>
          <t>전동기, 발전기 및 전기 변환 · 공급 · 제어 장치 제조업</t>
        </is>
      </c>
      <c r="C1344" s="9" t="n">
        <v>2530</v>
      </c>
      <c r="D1344" s="10" t="n">
        <v>0</v>
      </c>
      <c r="E1344" s="11" t="n">
        <v>0</v>
      </c>
      <c r="F1344" s="9" t="n">
        <v>96553495610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링네트 (042500)</t>
        </is>
      </c>
      <c r="B1345" t="inlineStr">
        <is>
          <t>컴퓨터 프로그래밍, 시스템 통합 및 관리업</t>
        </is>
      </c>
      <c r="C1345" s="7" t="n">
        <v>4325</v>
      </c>
      <c r="D1345" s="5" t="n">
        <v>20</v>
      </c>
      <c r="E1345" s="13" t="n">
        <v>0.0046</v>
      </c>
      <c r="F1345" s="7" t="n">
        <v>96409197800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대창 (012800)</t>
        </is>
      </c>
      <c r="B1346" s="8" t="inlineStr">
        <is>
          <t>1차 비철금속 제조업</t>
        </is>
      </c>
      <c r="C1346" s="9" t="n">
        <v>1056</v>
      </c>
      <c r="D1346" s="10" t="n">
        <v>4</v>
      </c>
      <c r="E1346" s="11" t="n">
        <v>0.0038</v>
      </c>
      <c r="F1346" s="9" t="n">
        <v>96244366944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삼익악기 (002450)</t>
        </is>
      </c>
      <c r="B1347" t="inlineStr">
        <is>
          <t>악기 제조업</t>
        </is>
      </c>
      <c r="C1347" s="7" t="n">
        <v>1063</v>
      </c>
      <c r="D1347" s="5" t="n">
        <v>-6</v>
      </c>
      <c r="E1347" s="13" t="n">
        <v>-0.005600000000000001</v>
      </c>
      <c r="F1347" s="7" t="n">
        <v>96234362645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아이큐어 (175250)</t>
        </is>
      </c>
      <c r="B1348" s="8" t="inlineStr">
        <is>
          <t>기타 화학제품 제조업</t>
        </is>
      </c>
      <c r="C1348" s="9" t="n">
        <v>1558</v>
      </c>
      <c r="D1348" s="10" t="n">
        <v>110</v>
      </c>
      <c r="E1348" s="11" t="n">
        <v>0.076</v>
      </c>
      <c r="F1348" s="9" t="n">
        <v>96185181886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녹십자엠에스 (142280)</t>
        </is>
      </c>
      <c r="B1349" t="inlineStr">
        <is>
          <t>의료용품 및 기타 의약 관련제품 제조업</t>
        </is>
      </c>
      <c r="C1349" s="7" t="n">
        <v>4010</v>
      </c>
      <c r="D1349" s="5" t="n">
        <v>10</v>
      </c>
      <c r="E1349" s="13" t="n">
        <v>0.0025</v>
      </c>
      <c r="F1349" s="7" t="n">
        <v>96091754310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청담글로벌 (362320)</t>
        </is>
      </c>
      <c r="B1350" s="8" t="inlineStr">
        <is>
          <t>생활용품 도매업</t>
        </is>
      </c>
      <c r="C1350" s="9" t="n">
        <v>4642</v>
      </c>
      <c r="D1350" s="10" t="n">
        <v>-108</v>
      </c>
      <c r="E1350" s="11" t="n">
        <v>-0.0227</v>
      </c>
      <c r="F1350" s="9" t="n">
        <v>96056520714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조선선재 (120030)</t>
        </is>
      </c>
      <c r="B1351" t="inlineStr">
        <is>
          <t>기타 금속 가공제품 제조업</t>
        </is>
      </c>
      <c r="C1351" s="7" t="n">
        <v>76100</v>
      </c>
      <c r="D1351" s="5" t="n">
        <v>-900</v>
      </c>
      <c r="E1351" s="13" t="n">
        <v>-0.0117</v>
      </c>
      <c r="F1351" s="7" t="n">
        <v>95707241100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웨이비스 (289930)</t>
        </is>
      </c>
      <c r="B1352" s="8" t="inlineStr">
        <is>
          <t>반도체 제조업</t>
        </is>
      </c>
      <c r="C1352" s="9" t="n">
        <v>7260</v>
      </c>
      <c r="D1352" s="10" t="n">
        <v>160</v>
      </c>
      <c r="E1352" s="11" t="n">
        <v>0.0225</v>
      </c>
      <c r="F1352" s="9" t="n">
        <v>95461812600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2580</v>
      </c>
      <c r="D1353" s="5" t="n">
        <v>35</v>
      </c>
      <c r="E1353" s="13" t="n">
        <v>0.0138</v>
      </c>
      <c r="F1353" s="7" t="n">
        <v>95452265160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한국화장품 (123690)</t>
        </is>
      </c>
      <c r="B1354" s="8" t="inlineStr">
        <is>
          <t>생활용품 도매업</t>
        </is>
      </c>
      <c r="C1354" s="9" t="n">
        <v>5940</v>
      </c>
      <c r="D1354" s="10" t="n">
        <v>40</v>
      </c>
      <c r="E1354" s="11" t="n">
        <v>0.0068</v>
      </c>
      <c r="F1354" s="9" t="n">
        <v>95443920000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동아엘텍 (088130)</t>
        </is>
      </c>
      <c r="B1355" t="inlineStr">
        <is>
          <t>특수 목적용 기계 제조업</t>
        </is>
      </c>
      <c r="C1355" s="7" t="n">
        <v>5450</v>
      </c>
      <c r="D1355" s="5" t="n">
        <v>70</v>
      </c>
      <c r="E1355" s="13" t="n">
        <v>0.013</v>
      </c>
      <c r="F1355" s="7" t="n">
        <v>95294961300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에스피소프트 (443670)</t>
        </is>
      </c>
      <c r="B1356" s="8" t="inlineStr">
        <is>
          <t>컴퓨터 프로그래밍, 시스템 통합 및 관리업</t>
        </is>
      </c>
      <c r="C1356" s="9" t="n">
        <v>3965</v>
      </c>
      <c r="D1356" s="10" t="n">
        <v>5</v>
      </c>
      <c r="E1356" s="11" t="n">
        <v>0.0013</v>
      </c>
      <c r="F1356" s="9" t="n">
        <v>95201886260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LB인베스트먼트 (309960)</t>
        </is>
      </c>
      <c r="B1357" t="inlineStr">
        <is>
          <t>기타 금융업</t>
        </is>
      </c>
      <c r="C1357" s="7" t="n">
        <v>4095</v>
      </c>
      <c r="D1357" s="5" t="n">
        <v>30</v>
      </c>
      <c r="E1357" s="13" t="n">
        <v>0.0074</v>
      </c>
      <c r="F1357" s="7" t="n">
        <v>95074593705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네오리진 (094860)</t>
        </is>
      </c>
      <c r="B1358" s="8" t="inlineStr">
        <is>
          <t>소프트웨어 개발 및 공급업</t>
        </is>
      </c>
      <c r="C1358" s="9" t="n">
        <v>1789</v>
      </c>
      <c r="D1358" s="10" t="n">
        <v>-5</v>
      </c>
      <c r="E1358" s="11" t="n">
        <v>-0.0028</v>
      </c>
      <c r="F1358" s="9" t="n">
        <v>95013815046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드림씨아이에스 (223250)</t>
        </is>
      </c>
      <c r="B1359" t="inlineStr">
        <is>
          <t>자연과학 및 공학 연구개발업</t>
        </is>
      </c>
      <c r="C1359" s="7" t="n">
        <v>3860</v>
      </c>
      <c r="D1359" s="5" t="n">
        <v>105</v>
      </c>
      <c r="E1359" s="13" t="n">
        <v>0.028</v>
      </c>
      <c r="F1359" s="7" t="n">
        <v>94957713840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미투온 (201490)</t>
        </is>
      </c>
      <c r="B1360" s="8" t="inlineStr">
        <is>
          <t>소프트웨어 개발 및 공급업</t>
        </is>
      </c>
      <c r="C1360" s="9" t="n">
        <v>2900</v>
      </c>
      <c r="D1360" s="10" t="n">
        <v>-5</v>
      </c>
      <c r="E1360" s="11" t="n">
        <v>-0.0017</v>
      </c>
      <c r="F1360" s="9" t="n">
        <v>94898805400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영보화학 (014440)</t>
        </is>
      </c>
      <c r="B1361" t="inlineStr">
        <is>
          <t>플라스틱제품 제조업</t>
        </is>
      </c>
      <c r="C1361" s="7" t="n">
        <v>4735</v>
      </c>
      <c r="D1361" s="5" t="n">
        <v>10</v>
      </c>
      <c r="E1361" s="13" t="n">
        <v>0.0021</v>
      </c>
      <c r="F1361" s="7" t="n">
        <v>94700000000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서울옥션 (063170)</t>
        </is>
      </c>
      <c r="B1362" s="8" t="inlineStr">
        <is>
          <t>상품 중개업</t>
        </is>
      </c>
      <c r="C1362" s="9" t="n">
        <v>5310</v>
      </c>
      <c r="D1362" s="10" t="n">
        <v>-50</v>
      </c>
      <c r="E1362" s="11" t="n">
        <v>-0.009300000000000001</v>
      </c>
      <c r="F1362" s="9" t="n">
        <v>94381357770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샌즈랩 (411080)</t>
        </is>
      </c>
      <c r="B1363" t="inlineStr">
        <is>
          <t>소프트웨어 개발 및 공급업</t>
        </is>
      </c>
      <c r="C1363" s="7" t="n">
        <v>6180</v>
      </c>
      <c r="D1363" s="5" t="n">
        <v>-280</v>
      </c>
      <c r="E1363" s="13" t="n">
        <v>-0.0433</v>
      </c>
      <c r="F1363" s="7" t="n">
        <v>94354002840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1222</v>
      </c>
      <c r="D1364" s="10" t="n">
        <v>21</v>
      </c>
      <c r="E1364" s="11" t="n">
        <v>0.0175</v>
      </c>
      <c r="F1364" s="9" t="n">
        <v>94246530040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YTN (040300)</t>
        </is>
      </c>
      <c r="B1365" t="inlineStr">
        <is>
          <t>영화, 비디오물, 방송프로그램 제작 및 배급업</t>
        </is>
      </c>
      <c r="C1365" s="7" t="n">
        <v>1965</v>
      </c>
      <c r="D1365" s="5" t="n">
        <v>1</v>
      </c>
      <c r="E1365" s="13" t="n">
        <v>0.0005</v>
      </c>
      <c r="F1365" s="7" t="n">
        <v>93685265700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그리드위즈 (453450)</t>
        </is>
      </c>
      <c r="B1366" s="8" t="inlineStr">
        <is>
          <t>그외 기타 전문, 과학 및 기술 서비스업</t>
        </is>
      </c>
      <c r="C1366" s="9" t="n">
        <v>11790</v>
      </c>
      <c r="D1366" s="10" t="n">
        <v>340</v>
      </c>
      <c r="E1366" s="11" t="n">
        <v>0.0297</v>
      </c>
      <c r="F1366" s="9" t="n">
        <v>93645022500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더네이쳐홀딩스 (298540)</t>
        </is>
      </c>
      <c r="B1367" t="inlineStr">
        <is>
          <t>의복 액세서리 제조업</t>
        </is>
      </c>
      <c r="C1367" s="7" t="n">
        <v>6440</v>
      </c>
      <c r="D1367" s="5" t="n">
        <v>-80</v>
      </c>
      <c r="E1367" s="13" t="n">
        <v>-0.0123</v>
      </c>
      <c r="F1367" s="7" t="n">
        <v>93292325840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엑셈 (205100)</t>
        </is>
      </c>
      <c r="B1368" s="8" t="inlineStr">
        <is>
          <t>소프트웨어 개발 및 공급업</t>
        </is>
      </c>
      <c r="C1368" s="9" t="n">
        <v>1380</v>
      </c>
      <c r="D1368" s="10" t="n">
        <v>0</v>
      </c>
      <c r="E1368" s="11" t="n">
        <v>0</v>
      </c>
      <c r="F1368" s="9" t="n">
        <v>93204336120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이지케어텍 (099750)</t>
        </is>
      </c>
      <c r="B1369" t="inlineStr">
        <is>
          <t>소프트웨어 개발 및 공급업</t>
        </is>
      </c>
      <c r="C1369" s="7" t="n">
        <v>6820</v>
      </c>
      <c r="D1369" s="5" t="n">
        <v>10</v>
      </c>
      <c r="E1369" s="13" t="n">
        <v>0.0015</v>
      </c>
      <c r="F1369" s="7" t="n">
        <v>93155559860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코아시아 (045970)</t>
        </is>
      </c>
      <c r="B1370" s="8" t="inlineStr">
        <is>
          <t>전자부품 제조업</t>
        </is>
      </c>
      <c r="C1370" s="9" t="n">
        <v>3535</v>
      </c>
      <c r="D1370" s="10" t="n">
        <v>-10</v>
      </c>
      <c r="E1370" s="11" t="n">
        <v>-0.0028</v>
      </c>
      <c r="F1370" s="9" t="n">
        <v>93023086660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까뮤이앤씨 (013700)</t>
        </is>
      </c>
      <c r="B1371" t="inlineStr">
        <is>
          <t>건물 건설업</t>
        </is>
      </c>
      <c r="C1371" s="7" t="n">
        <v>1554</v>
      </c>
      <c r="D1371" s="5" t="n">
        <v>-16</v>
      </c>
      <c r="E1371" s="13" t="n">
        <v>-0.0102</v>
      </c>
      <c r="F1371" s="7" t="n">
        <v>92852789820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오늘이엔엠 (192410)</t>
        </is>
      </c>
      <c r="B1372" s="8" t="inlineStr">
        <is>
          <t>통신 및 방송 장비 제조업</t>
        </is>
      </c>
      <c r="C1372" s="9" t="n">
        <v>3685</v>
      </c>
      <c r="D1372" s="10" t="n">
        <v>105</v>
      </c>
      <c r="E1372" s="11" t="n">
        <v>0.0293</v>
      </c>
      <c r="F1372" s="9" t="n">
        <v>92810074665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2110</v>
      </c>
      <c r="D1373" s="5" t="n">
        <v>-20</v>
      </c>
      <c r="E1373" s="13" t="n">
        <v>-0.009399999999999999</v>
      </c>
      <c r="F1373" s="7" t="n">
        <v>92681750000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한울소재과학 (091440)</t>
        </is>
      </c>
      <c r="B1374" s="8" t="inlineStr">
        <is>
          <t>통신 및 방송 장비 제조업</t>
        </is>
      </c>
      <c r="C1374" s="9" t="n">
        <v>2495</v>
      </c>
      <c r="D1374" s="10" t="n">
        <v>-70</v>
      </c>
      <c r="E1374" s="11" t="n">
        <v>-0.0273</v>
      </c>
      <c r="F1374" s="9" t="n">
        <v>92621835100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테이팩스 (055490)</t>
        </is>
      </c>
      <c r="B1375" t="inlineStr">
        <is>
          <t>플라스틱제품 제조업</t>
        </is>
      </c>
      <c r="C1375" s="7" t="n">
        <v>19350</v>
      </c>
      <c r="D1375" s="5" t="n">
        <v>-160</v>
      </c>
      <c r="E1375" s="13" t="n">
        <v>-0.008199999999999999</v>
      </c>
      <c r="F1375" s="7" t="n">
        <v>92621677500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오파스넷 (173130)</t>
        </is>
      </c>
      <c r="B1376" s="8" t="inlineStr">
        <is>
          <t>컴퓨터 프로그래밍, 시스템 통합 및 관리업</t>
        </is>
      </c>
      <c r="C1376" s="9" t="n">
        <v>7090</v>
      </c>
      <c r="D1376" s="10" t="n">
        <v>-20</v>
      </c>
      <c r="E1376" s="11" t="n">
        <v>-0.0028</v>
      </c>
      <c r="F1376" s="9" t="n">
        <v>92499493570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황금에스티 (032560)</t>
        </is>
      </c>
      <c r="B1377" t="inlineStr">
        <is>
          <t>1차 비철금속 제조업</t>
        </is>
      </c>
      <c r="C1377" s="7" t="n">
        <v>5440</v>
      </c>
      <c r="D1377" s="5" t="n">
        <v>-10</v>
      </c>
      <c r="E1377" s="13" t="n">
        <v>-0.0018</v>
      </c>
      <c r="F1377" s="7" t="n">
        <v>92480000000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코아스템켐온 (166480)</t>
        </is>
      </c>
      <c r="B1378" s="8" t="inlineStr">
        <is>
          <t>의약품 제조업</t>
        </is>
      </c>
      <c r="C1378" s="9" t="n">
        <v>1749</v>
      </c>
      <c r="D1378" s="10" t="n">
        <v>-96</v>
      </c>
      <c r="E1378" s="11" t="n">
        <v>-0.052</v>
      </c>
      <c r="F1378" s="9" t="n">
        <v>92470287624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엔키AX (134580)</t>
        </is>
      </c>
      <c r="B1379" t="inlineStr">
        <is>
          <t>자료처리, 호스팅, 포털 및 기타 인터넷 정보매개 서비스업</t>
        </is>
      </c>
      <c r="C1379" s="7" t="n">
        <v>1870</v>
      </c>
      <c r="D1379" s="5" t="n">
        <v>24</v>
      </c>
      <c r="E1379" s="13" t="n">
        <v>0.013</v>
      </c>
      <c r="F1379" s="7" t="n">
        <v>92180058630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크라운제과 (264900)</t>
        </is>
      </c>
      <c r="B1380" s="8" t="inlineStr">
        <is>
          <t>떡, 빵 및 과자류 제조업</t>
        </is>
      </c>
      <c r="C1380" s="9" t="n">
        <v>7350</v>
      </c>
      <c r="D1380" s="10" t="n">
        <v>0</v>
      </c>
      <c r="E1380" s="11" t="n">
        <v>0</v>
      </c>
      <c r="F1380" s="9" t="n">
        <v>92050297500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모비스 (250060)</t>
        </is>
      </c>
      <c r="B1381" t="inlineStr">
        <is>
          <t>컴퓨터 프로그래밍, 시스템 통합 및 관리업</t>
        </is>
      </c>
      <c r="C1381" s="7" t="n">
        <v>2855</v>
      </c>
      <c r="D1381" s="5" t="n">
        <v>10</v>
      </c>
      <c r="E1381" s="13" t="n">
        <v>0.0035</v>
      </c>
      <c r="F1381" s="7" t="n">
        <v>91849101470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벽산 (007210)</t>
        </is>
      </c>
      <c r="B1382" s="8" t="inlineStr">
        <is>
          <t>기타 비금속 광물제품 제조업</t>
        </is>
      </c>
      <c r="C1382" s="9" t="n">
        <v>1405</v>
      </c>
      <c r="D1382" s="10" t="n">
        <v>6</v>
      </c>
      <c r="E1382" s="11" t="n">
        <v>0.0043</v>
      </c>
      <c r="F1382" s="9" t="n">
        <v>91830800000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중앙첨단소재 (051980)</t>
        </is>
      </c>
      <c r="B1383" t="inlineStr">
        <is>
          <t>통신 및 방송 장비 제조업</t>
        </is>
      </c>
      <c r="C1383" s="7" t="n">
        <v>8260</v>
      </c>
      <c r="D1383" s="5" t="n">
        <v>-240</v>
      </c>
      <c r="E1383" s="13" t="n">
        <v>-0.0282</v>
      </c>
      <c r="F1383" s="7" t="n">
        <v>91761744200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세이브존I&amp;C (067830)</t>
        </is>
      </c>
      <c r="B1384" s="8" t="inlineStr">
        <is>
          <t>종합 소매업</t>
        </is>
      </c>
      <c r="C1384" s="9" t="n">
        <v>2235</v>
      </c>
      <c r="D1384" s="10" t="n">
        <v>0</v>
      </c>
      <c r="E1384" s="11" t="n">
        <v>0</v>
      </c>
      <c r="F1384" s="9" t="n">
        <v>91726400325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지에프아이 (493330)</t>
        </is>
      </c>
      <c r="B1385" t="inlineStr">
        <is>
          <t>일반 목적용 기계 제조업</t>
        </is>
      </c>
      <c r="C1385" s="7" t="n">
        <v>11400</v>
      </c>
      <c r="D1385" s="5" t="n">
        <v>-90</v>
      </c>
      <c r="E1385" s="13" t="n">
        <v>-0.007800000000000001</v>
      </c>
      <c r="F1385" s="7" t="n">
        <v>91650448200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모나용평 (070960)</t>
        </is>
      </c>
      <c r="B1386" s="8" t="inlineStr">
        <is>
          <t>일반 및 생활 숙박시설 운영업</t>
        </is>
      </c>
      <c r="C1386" s="9" t="n">
        <v>1904</v>
      </c>
      <c r="D1386" s="10" t="n">
        <v>-7</v>
      </c>
      <c r="E1386" s="11" t="n">
        <v>-0.0037</v>
      </c>
      <c r="F1386" s="9" t="n">
        <v>91645866032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동양고속 (084670)</t>
        </is>
      </c>
      <c r="B1387" t="inlineStr">
        <is>
          <t>육상 여객 운송업</t>
        </is>
      </c>
      <c r="C1387" s="7" t="n">
        <v>31600</v>
      </c>
      <c r="D1387" s="5" t="n">
        <v>-2750</v>
      </c>
      <c r="E1387" s="13" t="n">
        <v>-0.0801</v>
      </c>
      <c r="F1387" s="7" t="n">
        <v>91499980400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한국파마 (032300)</t>
        </is>
      </c>
      <c r="B1388" s="8" t="inlineStr">
        <is>
          <t>의약품 제조업</t>
        </is>
      </c>
      <c r="C1388" s="9" t="n">
        <v>8380</v>
      </c>
      <c r="D1388" s="10" t="n">
        <v>-100</v>
      </c>
      <c r="E1388" s="11" t="n">
        <v>-0.0118</v>
      </c>
      <c r="F1388" s="9" t="n">
        <v>91398154380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HC보광산업 (225530)</t>
        </is>
      </c>
      <c r="B1389" t="inlineStr">
        <is>
          <t>기타 비금속 광물제품 제조업</t>
        </is>
      </c>
      <c r="C1389" s="7" t="n">
        <v>2515</v>
      </c>
      <c r="D1389" s="5" t="n">
        <v>-70</v>
      </c>
      <c r="E1389" s="13" t="n">
        <v>-0.0271</v>
      </c>
      <c r="F1389" s="7" t="n">
        <v>91391898405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우진엔텍 (457550)</t>
        </is>
      </c>
      <c r="B1390" s="8" t="inlineStr">
        <is>
          <t>그외 기타 전문, 과학 및 기술 서비스업</t>
        </is>
      </c>
      <c r="C1390" s="9" t="n">
        <v>9760</v>
      </c>
      <c r="D1390" s="10" t="n">
        <v>120</v>
      </c>
      <c r="E1390" s="11" t="n">
        <v>0.0124</v>
      </c>
      <c r="F1390" s="9" t="n">
        <v>90953030080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한국수출포장 (002200)</t>
        </is>
      </c>
      <c r="B1391" t="inlineStr">
        <is>
          <t>골판지, 종이 상자 및 종이용기 제조업</t>
        </is>
      </c>
      <c r="C1391" s="7" t="n">
        <v>2715</v>
      </c>
      <c r="D1391" s="5" t="n">
        <v>0</v>
      </c>
      <c r="E1391" s="13" t="n">
        <v>0</v>
      </c>
      <c r="F1391" s="7" t="n">
        <v>90952339815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위더스제약 (330350)</t>
        </is>
      </c>
      <c r="B1392" s="8" t="inlineStr">
        <is>
          <t>의약품 제조업</t>
        </is>
      </c>
      <c r="C1392" s="9" t="n">
        <v>6890</v>
      </c>
      <c r="D1392" s="10" t="n">
        <v>140</v>
      </c>
      <c r="E1392" s="11" t="n">
        <v>0.0207</v>
      </c>
      <c r="F1392" s="9" t="n">
        <v>90945795200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AK홀딩스 (006840)</t>
        </is>
      </c>
      <c r="B1393" t="inlineStr">
        <is>
          <t>기타 금융업</t>
        </is>
      </c>
      <c r="C1393" s="7" t="n">
        <v>6850</v>
      </c>
      <c r="D1393" s="5" t="n">
        <v>-160</v>
      </c>
      <c r="E1393" s="13" t="n">
        <v>-0.0228</v>
      </c>
      <c r="F1393" s="7" t="n">
        <v>90745792850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샘표 (007540)</t>
        </is>
      </c>
      <c r="B1394" s="8" t="inlineStr">
        <is>
          <t>기타 금융업</t>
        </is>
      </c>
      <c r="C1394" s="9" t="n">
        <v>45000</v>
      </c>
      <c r="D1394" s="10" t="n">
        <v>0</v>
      </c>
      <c r="E1394" s="11" t="n">
        <v>0</v>
      </c>
      <c r="F1394" s="9" t="n">
        <v>90696060000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한일사료 (005860)</t>
        </is>
      </c>
      <c r="B1395" t="inlineStr">
        <is>
          <t>동물용 사료 및 조제식품 제조업</t>
        </is>
      </c>
      <c r="C1395" s="7" t="n">
        <v>2300</v>
      </c>
      <c r="D1395" s="5" t="n">
        <v>20</v>
      </c>
      <c r="E1395" s="13" t="n">
        <v>0.008800000000000001</v>
      </c>
      <c r="F1395" s="7" t="n">
        <v>90628475500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에이티넘인베스트 (021080)</t>
        </is>
      </c>
      <c r="B1396" s="8" t="inlineStr">
        <is>
          <t>신탁업 및 집합투자업</t>
        </is>
      </c>
      <c r="C1396" s="9" t="n">
        <v>1888</v>
      </c>
      <c r="D1396" s="10" t="n">
        <v>24</v>
      </c>
      <c r="E1396" s="11" t="n">
        <v>0.0129</v>
      </c>
      <c r="F1396" s="9" t="n">
        <v>90624000000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빅텍 (065450)</t>
        </is>
      </c>
      <c r="B1397" t="inlineStr">
        <is>
          <t>측정, 시험, 항해, 제어 및 기타 정밀기기 제조업; 광학기기 제외</t>
        </is>
      </c>
      <c r="C1397" s="7" t="n">
        <v>3070</v>
      </c>
      <c r="D1397" s="5" t="n">
        <v>-165</v>
      </c>
      <c r="E1397" s="13" t="n">
        <v>-0.051</v>
      </c>
      <c r="F1397" s="7" t="n">
        <v>90552115210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5770</v>
      </c>
      <c r="D1398" s="10" t="n">
        <v>-20</v>
      </c>
      <c r="E1398" s="11" t="n">
        <v>-0.0035</v>
      </c>
      <c r="F1398" s="9" t="n">
        <v>90459475040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엔알비 (475230)</t>
        </is>
      </c>
      <c r="B1399" t="inlineStr">
        <is>
          <t>기타 금속 가공제품 제조업</t>
        </is>
      </c>
      <c r="C1399" s="7" t="n">
        <v>8290</v>
      </c>
      <c r="D1399" s="5" t="n">
        <v>550</v>
      </c>
      <c r="E1399" s="13" t="n">
        <v>0.0711</v>
      </c>
      <c r="F1399" s="7" t="n">
        <v>90350082070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부국증권우 (001275)</t>
        </is>
      </c>
      <c r="B1400" s="8" t="inlineStr">
        <is>
          <t>미분류</t>
        </is>
      </c>
      <c r="C1400" s="9" t="n">
        <v>30100</v>
      </c>
      <c r="D1400" s="10" t="n">
        <v>250</v>
      </c>
      <c r="E1400" s="11" t="n">
        <v>0.008399999999999999</v>
      </c>
      <c r="F1400" s="9" t="n">
        <v>90300000000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인트론바이오 (048530)</t>
        </is>
      </c>
      <c r="B1401" t="inlineStr">
        <is>
          <t>기초 의약물질 제조업</t>
        </is>
      </c>
      <c r="C1401" s="7" t="n">
        <v>2915</v>
      </c>
      <c r="D1401" s="5" t="n">
        <v>-85</v>
      </c>
      <c r="E1401" s="13" t="n">
        <v>-0.0283</v>
      </c>
      <c r="F1401" s="7" t="n">
        <v>90049474570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뉴프렉스 (085670)</t>
        </is>
      </c>
      <c r="B1402" s="8" t="inlineStr">
        <is>
          <t>전자부품 제조업</t>
        </is>
      </c>
      <c r="C1402" s="9" t="n">
        <v>3675</v>
      </c>
      <c r="D1402" s="10" t="n">
        <v>10</v>
      </c>
      <c r="E1402" s="11" t="n">
        <v>0.0027</v>
      </c>
      <c r="F1402" s="9" t="n">
        <v>90040296675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웹케시 (053580)</t>
        </is>
      </c>
      <c r="B1403" t="inlineStr">
        <is>
          <t>소프트웨어 개발 및 공급업</t>
        </is>
      </c>
      <c r="C1403" s="7" t="n">
        <v>6950</v>
      </c>
      <c r="D1403" s="5" t="n">
        <v>-10</v>
      </c>
      <c r="E1403" s="13" t="n">
        <v>-0.0014</v>
      </c>
      <c r="F1403" s="7" t="n">
        <v>90033330200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SK이노베이션우 (096775)</t>
        </is>
      </c>
      <c r="B1404" s="8" t="inlineStr">
        <is>
          <t>미분류</t>
        </is>
      </c>
      <c r="C1404" s="9" t="n">
        <v>71900</v>
      </c>
      <c r="D1404" s="10" t="n">
        <v>400</v>
      </c>
      <c r="E1404" s="11" t="n">
        <v>0.005600000000000001</v>
      </c>
      <c r="F1404" s="9" t="n">
        <v>89761829400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아미노로직스 (074430)</t>
        </is>
      </c>
      <c r="B1405" t="inlineStr">
        <is>
          <t>기초 의약물질 제조업</t>
        </is>
      </c>
      <c r="C1405" s="7" t="n">
        <v>1003</v>
      </c>
      <c r="D1405" s="5" t="n">
        <v>-12</v>
      </c>
      <c r="E1405" s="13" t="n">
        <v>-0.0118</v>
      </c>
      <c r="F1405" s="7" t="n">
        <v>89610017976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미래컴퍼니 (049950)</t>
        </is>
      </c>
      <c r="B1406" s="8" t="inlineStr">
        <is>
          <t>특수 목적용 기계 제조업</t>
        </is>
      </c>
      <c r="C1406" s="9" t="n">
        <v>10150</v>
      </c>
      <c r="D1406" s="10" t="n">
        <v>40</v>
      </c>
      <c r="E1406" s="11" t="n">
        <v>0.004</v>
      </c>
      <c r="F1406" s="9" t="n">
        <v>89501522600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삼성공조 (006660)</t>
        </is>
      </c>
      <c r="B1407" t="inlineStr">
        <is>
          <t>자동차 신품 부품 제조업</t>
        </is>
      </c>
      <c r="C1407" s="7" t="n">
        <v>11010</v>
      </c>
      <c r="D1407" s="5" t="n">
        <v>230</v>
      </c>
      <c r="E1407" s="13" t="n">
        <v>0.0213</v>
      </c>
      <c r="F1407" s="7" t="n">
        <v>89470717140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로젠 (033290)</t>
        </is>
      </c>
      <c r="B1408" s="8" t="inlineStr">
        <is>
          <t>섬유, 의복, 신발 및 가죽제품 소매업</t>
        </is>
      </c>
      <c r="C1408" s="9" t="n">
        <v>1591</v>
      </c>
      <c r="D1408" s="10" t="n">
        <v>19</v>
      </c>
      <c r="E1408" s="11" t="n">
        <v>0.0121</v>
      </c>
      <c r="F1408" s="9" t="n">
        <v>89344674891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팜스코 (036580)</t>
        </is>
      </c>
      <c r="B1409" t="inlineStr">
        <is>
          <t>곡물가공품, 전분 및 전분제품 제조업</t>
        </is>
      </c>
      <c r="C1409" s="7" t="n">
        <v>2425</v>
      </c>
      <c r="D1409" s="5" t="n">
        <v>-15</v>
      </c>
      <c r="E1409" s="13" t="n">
        <v>-0.0061</v>
      </c>
      <c r="F1409" s="7" t="n">
        <v>89065261775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에이럭스 (475580)</t>
        </is>
      </c>
      <c r="B1410" s="8" t="inlineStr">
        <is>
          <t>그외 기타 제품 제조업</t>
        </is>
      </c>
      <c r="C1410" s="9" t="n">
        <v>6530</v>
      </c>
      <c r="D1410" s="10" t="n">
        <v>-40</v>
      </c>
      <c r="E1410" s="11" t="n">
        <v>-0.0061</v>
      </c>
      <c r="F1410" s="9" t="n">
        <v>88970597000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풍국주정 (023900)</t>
        </is>
      </c>
      <c r="B1411" t="inlineStr">
        <is>
          <t>알코올음료 제조업</t>
        </is>
      </c>
      <c r="C1411" s="7" t="n">
        <v>7060</v>
      </c>
      <c r="D1411" s="5" t="n">
        <v>90</v>
      </c>
      <c r="E1411" s="13" t="n">
        <v>0.0129</v>
      </c>
      <c r="F1411" s="7" t="n">
        <v>88956000000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NI스틸 (008260)</t>
        </is>
      </c>
      <c r="B1412" s="8" t="inlineStr">
        <is>
          <t>1차 철강 제조업</t>
        </is>
      </c>
      <c r="C1412" s="9" t="n">
        <v>3110</v>
      </c>
      <c r="D1412" s="10" t="n">
        <v>0</v>
      </c>
      <c r="E1412" s="11" t="n">
        <v>0</v>
      </c>
      <c r="F1412" s="9" t="n">
        <v>88946363870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케이엔에스 (432470)</t>
        </is>
      </c>
      <c r="B1413" t="inlineStr">
        <is>
          <t>특수 목적용 기계 제조업</t>
        </is>
      </c>
      <c r="C1413" s="7" t="n">
        <v>10140</v>
      </c>
      <c r="D1413" s="5" t="n">
        <v>330</v>
      </c>
      <c r="E1413" s="13" t="n">
        <v>0.0336</v>
      </c>
      <c r="F1413" s="7" t="n">
        <v>88943577840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에스와이 (109610)</t>
        </is>
      </c>
      <c r="B1414" s="8" t="inlineStr">
        <is>
          <t>구조용 금속제품, 탱크 및 증기발생기 제조업</t>
        </is>
      </c>
      <c r="C1414" s="9" t="n">
        <v>1817</v>
      </c>
      <c r="D1414" s="10" t="n">
        <v>65</v>
      </c>
      <c r="E1414" s="11" t="n">
        <v>0.0371</v>
      </c>
      <c r="F1414" s="9" t="n">
        <v>88864745800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진흥기업 (002780)</t>
        </is>
      </c>
      <c r="B1415" t="inlineStr">
        <is>
          <t>토목 건설업</t>
        </is>
      </c>
      <c r="C1415" s="7" t="n">
        <v>6090</v>
      </c>
      <c r="D1415" s="5" t="n">
        <v>0</v>
      </c>
      <c r="E1415" s="13" t="n">
        <v>0</v>
      </c>
      <c r="F1415" s="7" t="n">
        <v>88592289660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로스웰 (900260)</t>
        </is>
      </c>
      <c r="B1416" s="8" t="inlineStr">
        <is>
          <t>기타 금융업</t>
        </is>
      </c>
      <c r="C1416" s="9" t="n">
        <v>1924</v>
      </c>
      <c r="D1416" s="10" t="n">
        <v>4</v>
      </c>
      <c r="E1416" s="11" t="n">
        <v>0.0021</v>
      </c>
      <c r="F1416" s="9" t="n">
        <v>88561154344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져스텍 (153890)</t>
        </is>
      </c>
      <c r="B1417" t="inlineStr">
        <is>
          <t>전동기, 발전기 및 전기 변환 · 공급 · 제어 장치 제조업</t>
        </is>
      </c>
      <c r="C1417" s="7" t="n">
        <v>7280</v>
      </c>
      <c r="D1417" s="5" t="n">
        <v>190</v>
      </c>
      <c r="E1417" s="13" t="n">
        <v>0.0268</v>
      </c>
      <c r="F1417" s="7" t="n">
        <v>88404898400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디에스엠 (104040)</t>
        </is>
      </c>
      <c r="B1418" s="8" t="inlineStr">
        <is>
          <t>자동차 신품 부품 제조업</t>
        </is>
      </c>
      <c r="C1418" s="9" t="n">
        <v>3295</v>
      </c>
      <c r="D1418" s="10" t="n">
        <v>30</v>
      </c>
      <c r="E1418" s="11" t="n">
        <v>0.0092</v>
      </c>
      <c r="F1418" s="9" t="n">
        <v>88350696675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뷰노 (338220)</t>
        </is>
      </c>
      <c r="B1419" t="inlineStr">
        <is>
          <t>소프트웨어 개발 및 공급업</t>
        </is>
      </c>
      <c r="C1419" s="7" t="n">
        <v>6300</v>
      </c>
      <c r="D1419" s="5" t="n">
        <v>-180</v>
      </c>
      <c r="E1419" s="13" t="n">
        <v>-0.0278</v>
      </c>
      <c r="F1419" s="7" t="n">
        <v>88211484900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컴퍼니케이 (307930)</t>
        </is>
      </c>
      <c r="B1420" s="8" t="inlineStr">
        <is>
          <t>기타 금융업</t>
        </is>
      </c>
      <c r="C1420" s="9" t="n">
        <v>5620</v>
      </c>
      <c r="D1420" s="10" t="n">
        <v>30</v>
      </c>
      <c r="E1420" s="11" t="n">
        <v>0.0054</v>
      </c>
      <c r="F1420" s="9" t="n">
        <v>87728200000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오스테오닉 (226400)</t>
        </is>
      </c>
      <c r="B1421" t="inlineStr">
        <is>
          <t>의료용 기기 제조업</t>
        </is>
      </c>
      <c r="C1421" s="7" t="n">
        <v>4245</v>
      </c>
      <c r="D1421" s="5" t="n">
        <v>15</v>
      </c>
      <c r="E1421" s="13" t="n">
        <v>0.0035</v>
      </c>
      <c r="F1421" s="7" t="n">
        <v>87708496245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피에스텍 (002230)</t>
        </is>
      </c>
      <c r="B1422" s="8" t="inlineStr">
        <is>
          <t>측정, 시험, 항해, 제어 및 기타 정밀기기 제조업; 광학기기 제외</t>
        </is>
      </c>
      <c r="C1422" s="9" t="n">
        <v>4760</v>
      </c>
      <c r="D1422" s="10" t="n">
        <v>25</v>
      </c>
      <c r="E1422" s="11" t="n">
        <v>0.0053</v>
      </c>
      <c r="F1422" s="9" t="n">
        <v>87684293200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삼아제약 (009300)</t>
        </is>
      </c>
      <c r="B1423" t="inlineStr">
        <is>
          <t>의약품 제조업</t>
        </is>
      </c>
      <c r="C1423" s="7" t="n">
        <v>13730</v>
      </c>
      <c r="D1423" s="5" t="n">
        <v>80</v>
      </c>
      <c r="E1423" s="13" t="n">
        <v>0.0059</v>
      </c>
      <c r="F1423" s="7" t="n">
        <v>87460100000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HL D&amp;I (014790)</t>
        </is>
      </c>
      <c r="B1424" s="8" t="inlineStr">
        <is>
          <t>토목 건설업</t>
        </is>
      </c>
      <c r="C1424" s="9" t="n">
        <v>2310</v>
      </c>
      <c r="D1424" s="10" t="n">
        <v>35</v>
      </c>
      <c r="E1424" s="11" t="n">
        <v>0.0154</v>
      </c>
      <c r="F1424" s="9" t="n">
        <v>87453368310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아진산업 (013310)</t>
        </is>
      </c>
      <c r="B1425" t="inlineStr">
        <is>
          <t>자동차 신품 부품 제조업</t>
        </is>
      </c>
      <c r="C1425" s="7" t="n">
        <v>2250</v>
      </c>
      <c r="D1425" s="5" t="n">
        <v>10</v>
      </c>
      <c r="E1425" s="13" t="n">
        <v>0.004500000000000001</v>
      </c>
      <c r="F1425" s="7" t="n">
        <v>87314809500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아비코전자 (036010)</t>
        </is>
      </c>
      <c r="B1426" s="8" t="inlineStr">
        <is>
          <t>전자부품 제조업</t>
        </is>
      </c>
      <c r="C1426" s="9" t="n">
        <v>6560</v>
      </c>
      <c r="D1426" s="10" t="n">
        <v>120</v>
      </c>
      <c r="E1426" s="11" t="n">
        <v>0.0186</v>
      </c>
      <c r="F1426" s="9" t="n">
        <v>87201647040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2505</v>
      </c>
      <c r="D1427" s="5" t="n">
        <v>5</v>
      </c>
      <c r="E1427" s="13" t="n">
        <v>0.002</v>
      </c>
      <c r="F1427" s="7" t="n">
        <v>87179010000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블랙야크아이앤씨 (478560)</t>
        </is>
      </c>
      <c r="B1428" s="8" t="inlineStr">
        <is>
          <t>신발 및 신발 부분품 제조업</t>
        </is>
      </c>
      <c r="C1428" s="9" t="n">
        <v>3370</v>
      </c>
      <c r="D1428" s="10" t="n">
        <v>75</v>
      </c>
      <c r="E1428" s="11" t="n">
        <v>0.0228</v>
      </c>
      <c r="F1428" s="9" t="n">
        <v>87048104260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아주스틸 (139990)</t>
        </is>
      </c>
      <c r="B1429" t="inlineStr">
        <is>
          <t>1차 철강 제조업</t>
        </is>
      </c>
      <c r="C1429" s="7" t="n">
        <v>2245</v>
      </c>
      <c r="D1429" s="5" t="n">
        <v>5</v>
      </c>
      <c r="E1429" s="13" t="n">
        <v>0.0022</v>
      </c>
      <c r="F1429" s="7" t="n">
        <v>87005904430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KTcs (058850)</t>
        </is>
      </c>
      <c r="B1430" s="8" t="inlineStr">
        <is>
          <t>기타 정보 서비스업</t>
        </is>
      </c>
      <c r="C1430" s="9" t="n">
        <v>2100</v>
      </c>
      <c r="D1430" s="10" t="n">
        <v>0</v>
      </c>
      <c r="E1430" s="11" t="n">
        <v>0</v>
      </c>
      <c r="F1430" s="9" t="n">
        <v>86949345000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SM C&amp;C (048550)</t>
        </is>
      </c>
      <c r="B1431" t="inlineStr">
        <is>
          <t>광고업</t>
        </is>
      </c>
      <c r="C1431" s="7" t="n">
        <v>898</v>
      </c>
      <c r="D1431" s="5" t="n">
        <v>-49</v>
      </c>
      <c r="E1431" s="13" t="n">
        <v>-0.0517</v>
      </c>
      <c r="F1431" s="7" t="n">
        <v>86849728760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KX하이텍 (052900)</t>
        </is>
      </c>
      <c r="B1432" s="8" t="inlineStr">
        <is>
          <t>플라스틱제품 제조업</t>
        </is>
      </c>
      <c r="C1432" s="9" t="n">
        <v>1131</v>
      </c>
      <c r="D1432" s="10" t="n">
        <v>26</v>
      </c>
      <c r="E1432" s="11" t="n">
        <v>0.0235</v>
      </c>
      <c r="F1432" s="9" t="n">
        <v>86711609790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위드텍 (348350)</t>
        </is>
      </c>
      <c r="B1433" t="inlineStr">
        <is>
          <t>측정, 시험, 항해, 제어 및 기타 정밀기기 제조업; 광학기기 제외</t>
        </is>
      </c>
      <c r="C1433" s="7" t="n">
        <v>8870</v>
      </c>
      <c r="D1433" s="5" t="n">
        <v>-10</v>
      </c>
      <c r="E1433" s="13" t="n">
        <v>-0.0011</v>
      </c>
      <c r="F1433" s="7" t="n">
        <v>86691832000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창해에탄올 (004650)</t>
        </is>
      </c>
      <c r="B1434" s="8" t="inlineStr">
        <is>
          <t>알코올음료 제조업</t>
        </is>
      </c>
      <c r="C1434" s="9" t="n">
        <v>9420</v>
      </c>
      <c r="D1434" s="10" t="n">
        <v>-30</v>
      </c>
      <c r="E1434" s="11" t="n">
        <v>-0.0032</v>
      </c>
      <c r="F1434" s="9" t="n">
        <v>86578136700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오상헬스케어 (036220)</t>
        </is>
      </c>
      <c r="B1435" t="inlineStr">
        <is>
          <t>의료용 기기 제조업</t>
        </is>
      </c>
      <c r="C1435" s="7" t="n">
        <v>6050</v>
      </c>
      <c r="D1435" s="5" t="n">
        <v>-100</v>
      </c>
      <c r="E1435" s="13" t="n">
        <v>-0.0163</v>
      </c>
      <c r="F1435" s="7" t="n">
        <v>86571966800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삼익제약 (014950)</t>
        </is>
      </c>
      <c r="B1436" s="8" t="inlineStr">
        <is>
          <t>의약품 제조업</t>
        </is>
      </c>
      <c r="C1436" s="9" t="n">
        <v>8560</v>
      </c>
      <c r="D1436" s="10" t="n">
        <v>410</v>
      </c>
      <c r="E1436" s="11" t="n">
        <v>0.0503</v>
      </c>
      <c r="F1436" s="9" t="n">
        <v>86349753280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바이오에프디엔씨 (251120)</t>
        </is>
      </c>
      <c r="B1437" t="inlineStr">
        <is>
          <t>기초 의약물질 제조업</t>
        </is>
      </c>
      <c r="C1437" s="7" t="n">
        <v>9930</v>
      </c>
      <c r="D1437" s="5" t="n">
        <v>-80</v>
      </c>
      <c r="E1437" s="13" t="n">
        <v>-0.008</v>
      </c>
      <c r="F1437" s="7" t="n">
        <v>86348301000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모베이스 (101330)</t>
        </is>
      </c>
      <c r="B1438" s="8" t="inlineStr">
        <is>
          <t>통신 및 방송 장비 제조업</t>
        </is>
      </c>
      <c r="C1438" s="9" t="n">
        <v>3730</v>
      </c>
      <c r="D1438" s="10" t="n">
        <v>15</v>
      </c>
      <c r="E1438" s="11" t="n">
        <v>0.004</v>
      </c>
      <c r="F1438" s="9" t="n">
        <v>86338418170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서원인텍 (093920)</t>
        </is>
      </c>
      <c r="B1439" t="inlineStr">
        <is>
          <t>통신 및 방송 장비 제조업</t>
        </is>
      </c>
      <c r="C1439" s="7" t="n">
        <v>4640</v>
      </c>
      <c r="D1439" s="5" t="n">
        <v>15</v>
      </c>
      <c r="E1439" s="13" t="n">
        <v>0.0032</v>
      </c>
      <c r="F1439" s="7" t="n">
        <v>86304000000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강동씨앤엘 (198440)</t>
        </is>
      </c>
      <c r="B1440" s="8" t="inlineStr">
        <is>
          <t>시멘트, 석회, 플라스터 및 그 제품 제조업</t>
        </is>
      </c>
      <c r="C1440" s="9" t="n">
        <v>1414</v>
      </c>
      <c r="D1440" s="10" t="n">
        <v>34</v>
      </c>
      <c r="E1440" s="11" t="n">
        <v>0.0246</v>
      </c>
      <c r="F1440" s="9" t="n">
        <v>86157700944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동국S&amp;C (100130)</t>
        </is>
      </c>
      <c r="B1441" t="inlineStr">
        <is>
          <t>구조용 금속제품, 탱크 및 증기발생기 제조업</t>
        </is>
      </c>
      <c r="C1441" s="7" t="n">
        <v>1507</v>
      </c>
      <c r="D1441" s="5" t="n">
        <v>-43</v>
      </c>
      <c r="E1441" s="13" t="n">
        <v>-0.0277</v>
      </c>
      <c r="F1441" s="7" t="n">
        <v>86114501000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크레버스 (096240)</t>
        </is>
      </c>
      <c r="B1442" s="8" t="inlineStr">
        <is>
          <t>일반 교습 학원</t>
        </is>
      </c>
      <c r="C1442" s="9" t="n">
        <v>8400</v>
      </c>
      <c r="D1442" s="10" t="n">
        <v>-20</v>
      </c>
      <c r="E1442" s="11" t="n">
        <v>-0.0024</v>
      </c>
      <c r="F1442" s="9" t="n">
        <v>86000712000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삼원강재 (023000)</t>
        </is>
      </c>
      <c r="B1443" t="inlineStr">
        <is>
          <t>자동차 신품 부품 제조업</t>
        </is>
      </c>
      <c r="C1443" s="7" t="n">
        <v>2145</v>
      </c>
      <c r="D1443" s="5" t="n">
        <v>-15</v>
      </c>
      <c r="E1443" s="13" t="n">
        <v>-0.0069</v>
      </c>
      <c r="F1443" s="7" t="n">
        <v>85242205620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씨이랩 (189330)</t>
        </is>
      </c>
      <c r="B1444" s="8" t="inlineStr">
        <is>
          <t>소프트웨어 개발 및 공급업</t>
        </is>
      </c>
      <c r="C1444" s="9" t="n">
        <v>9080</v>
      </c>
      <c r="D1444" s="10" t="n">
        <v>270</v>
      </c>
      <c r="E1444" s="11" t="n">
        <v>0.0306</v>
      </c>
      <c r="F1444" s="9" t="n">
        <v>85191138720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동일산업 (004890)</t>
        </is>
      </c>
      <c r="B1445" t="inlineStr">
        <is>
          <t>1차 철강 제조업</t>
        </is>
      </c>
      <c r="C1445" s="7" t="n">
        <v>35100</v>
      </c>
      <c r="D1445" s="5" t="n">
        <v>250</v>
      </c>
      <c r="E1445" s="13" t="n">
        <v>0.0072</v>
      </c>
      <c r="F1445" s="7" t="n">
        <v>85125046500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신스틸 (162300)</t>
        </is>
      </c>
      <c r="B1446" s="8" t="inlineStr">
        <is>
          <t>1차 철강 제조업</t>
        </is>
      </c>
      <c r="C1446" s="9" t="n">
        <v>2050</v>
      </c>
      <c r="D1446" s="10" t="n">
        <v>0</v>
      </c>
      <c r="E1446" s="11" t="n">
        <v>0</v>
      </c>
      <c r="F1446" s="9" t="n">
        <v>85016333100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금양그린파워 (282720)</t>
        </is>
      </c>
      <c r="B1447" t="inlineStr">
        <is>
          <t>전기 및 통신 공사업</t>
        </is>
      </c>
      <c r="C1447" s="7" t="n">
        <v>7010</v>
      </c>
      <c r="D1447" s="5" t="n">
        <v>-20</v>
      </c>
      <c r="E1447" s="13" t="n">
        <v>-0.0028</v>
      </c>
      <c r="F1447" s="7" t="n">
        <v>84957695000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쎄니트 (037760)</t>
        </is>
      </c>
      <c r="B1448" s="8" t="inlineStr">
        <is>
          <t>1차 철강 제조업</t>
        </is>
      </c>
      <c r="C1448" s="9" t="n">
        <v>2510</v>
      </c>
      <c r="D1448" s="10" t="n">
        <v>0</v>
      </c>
      <c r="E1448" s="11" t="n">
        <v>0</v>
      </c>
      <c r="F1448" s="9" t="n">
        <v>84920631710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포커스에이아이 (331380)</t>
        </is>
      </c>
      <c r="B1449" t="inlineStr">
        <is>
          <t>영상 및 음향기기 제조업</t>
        </is>
      </c>
      <c r="C1449" s="7" t="n">
        <v>2290</v>
      </c>
      <c r="D1449" s="5" t="n">
        <v>145</v>
      </c>
      <c r="E1449" s="13" t="n">
        <v>0.06759999999999999</v>
      </c>
      <c r="F1449" s="7" t="n">
        <v>84638919830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아모센스 (357580)</t>
        </is>
      </c>
      <c r="B1450" s="8" t="inlineStr">
        <is>
          <t>전자부품 제조업</t>
        </is>
      </c>
      <c r="C1450" s="9" t="n">
        <v>7170</v>
      </c>
      <c r="D1450" s="10" t="n">
        <v>-230</v>
      </c>
      <c r="E1450" s="11" t="n">
        <v>-0.0311</v>
      </c>
      <c r="F1450" s="9" t="n">
        <v>84532593540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3920</v>
      </c>
      <c r="D1451" s="5" t="n">
        <v>-5</v>
      </c>
      <c r="E1451" s="13" t="n">
        <v>-0.0013</v>
      </c>
      <c r="F1451" s="7" t="n">
        <v>84264735520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83975227728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83793832650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에이치피오 (357230)</t>
        </is>
      </c>
      <c r="B1454" s="8" t="inlineStr">
        <is>
          <t>기타 식품 제조업</t>
        </is>
      </c>
      <c r="C1454" s="9" t="n">
        <v>2035</v>
      </c>
      <c r="D1454" s="10" t="n">
        <v>10</v>
      </c>
      <c r="E1454" s="11" t="n">
        <v>0.0049</v>
      </c>
      <c r="F1454" s="9" t="n">
        <v>83643532555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조흥 (002600)</t>
        </is>
      </c>
      <c r="B1455" t="inlineStr">
        <is>
          <t>기타 식품 제조업</t>
        </is>
      </c>
      <c r="C1455" s="7" t="n">
        <v>139400</v>
      </c>
      <c r="D1455" s="5" t="n">
        <v>0</v>
      </c>
      <c r="E1455" s="13" t="n">
        <v>0</v>
      </c>
      <c r="F1455" s="7" t="n">
        <v>83640000000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윈팩 (097800)</t>
        </is>
      </c>
      <c r="B1456" s="8" t="inlineStr">
        <is>
          <t>반도체 제조업</t>
        </is>
      </c>
      <c r="C1456" s="9" t="n">
        <v>3060</v>
      </c>
      <c r="D1456" s="10" t="n">
        <v>-15</v>
      </c>
      <c r="E1456" s="11" t="n">
        <v>-0.0049</v>
      </c>
      <c r="F1456" s="9" t="n">
        <v>83507537700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티와이홀딩스 (363280)</t>
        </is>
      </c>
      <c r="B1457" t="inlineStr">
        <is>
          <t>기타 금융업</t>
        </is>
      </c>
      <c r="C1457" s="7" t="n">
        <v>1834</v>
      </c>
      <c r="D1457" s="5" t="n">
        <v>2</v>
      </c>
      <c r="E1457" s="13" t="n">
        <v>0.0011</v>
      </c>
      <c r="F1457" s="7" t="n">
        <v>83442108722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상상인증권 (001290)</t>
        </is>
      </c>
      <c r="B1458" s="8" t="inlineStr">
        <is>
          <t>금융 지원 서비스업</t>
        </is>
      </c>
      <c r="C1458" s="9" t="n">
        <v>3850</v>
      </c>
      <c r="D1458" s="10" t="n">
        <v>65</v>
      </c>
      <c r="E1458" s="11" t="n">
        <v>0.0172</v>
      </c>
      <c r="F1458" s="9" t="n">
        <v>83419582400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한국제지 (027970)</t>
        </is>
      </c>
      <c r="B1459" t="inlineStr">
        <is>
          <t>펄프, 종이 및 판지 제조업</t>
        </is>
      </c>
      <c r="C1459" s="7" t="n">
        <v>2190</v>
      </c>
      <c r="D1459" s="5" t="n">
        <v>-85</v>
      </c>
      <c r="E1459" s="13" t="n">
        <v>-0.0374</v>
      </c>
      <c r="F1459" s="7" t="n">
        <v>83286015360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스톤브릿지벤처스 (330730)</t>
        </is>
      </c>
      <c r="B1460" s="8" t="inlineStr">
        <is>
          <t>기타 금융업</t>
        </is>
      </c>
      <c r="C1460" s="9" t="n">
        <v>4570</v>
      </c>
      <c r="D1460" s="10" t="n">
        <v>-20</v>
      </c>
      <c r="E1460" s="11" t="n">
        <v>-0.0044</v>
      </c>
      <c r="F1460" s="9" t="n">
        <v>83255483100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CMG제약 (058820)</t>
        </is>
      </c>
      <c r="B1461" t="inlineStr">
        <is>
          <t>의약품 제조업</t>
        </is>
      </c>
      <c r="C1461" s="7" t="n">
        <v>562</v>
      </c>
      <c r="D1461" s="5" t="n">
        <v>0</v>
      </c>
      <c r="E1461" s="13" t="n">
        <v>0</v>
      </c>
      <c r="F1461" s="7" t="n">
        <v>83245438472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서플러스글로벌 (140070)</t>
        </is>
      </c>
      <c r="B1462" s="8" t="inlineStr">
        <is>
          <t>기계장비 및 관련 물품 도매업</t>
        </is>
      </c>
      <c r="C1462" s="9" t="n">
        <v>2245</v>
      </c>
      <c r="D1462" s="10" t="n">
        <v>65</v>
      </c>
      <c r="E1462" s="11" t="n">
        <v>0.0298</v>
      </c>
      <c r="F1462" s="9" t="n">
        <v>83038060000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MSDI (123010)</t>
        </is>
      </c>
      <c r="B1463" t="inlineStr">
        <is>
          <t>전자부품 제조업</t>
        </is>
      </c>
      <c r="C1463" s="7" t="n">
        <v>4105</v>
      </c>
      <c r="D1463" s="5" t="n">
        <v>-40</v>
      </c>
      <c r="E1463" s="13" t="n">
        <v>-0.0097</v>
      </c>
      <c r="F1463" s="7" t="n">
        <v>82985723535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중앙백신 (072020)</t>
        </is>
      </c>
      <c r="B1464" s="8" t="inlineStr">
        <is>
          <t>기초 의약물질 제조업</t>
        </is>
      </c>
      <c r="C1464" s="9" t="n">
        <v>8960</v>
      </c>
      <c r="D1464" s="10" t="n">
        <v>20</v>
      </c>
      <c r="E1464" s="11" t="n">
        <v>0.0022</v>
      </c>
      <c r="F1464" s="9" t="n">
        <v>82940757760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아이진 (185490)</t>
        </is>
      </c>
      <c r="B1465" t="inlineStr">
        <is>
          <t>자연과학 및 공학 연구개발업</t>
        </is>
      </c>
      <c r="C1465" s="7" t="n">
        <v>1918</v>
      </c>
      <c r="D1465" s="5" t="n">
        <v>-18</v>
      </c>
      <c r="E1465" s="13" t="n">
        <v>-0.009300000000000001</v>
      </c>
      <c r="F1465" s="7" t="n">
        <v>82914725712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티에이치엔 (019180)</t>
        </is>
      </c>
      <c r="B1466" s="8" t="inlineStr">
        <is>
          <t>기타 전기장비 제조업</t>
        </is>
      </c>
      <c r="C1466" s="9" t="n">
        <v>4580</v>
      </c>
      <c r="D1466" s="10" t="n">
        <v>45</v>
      </c>
      <c r="E1466" s="11" t="n">
        <v>0.009899999999999999</v>
      </c>
      <c r="F1466" s="9" t="n">
        <v>82440000000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스모트로닉 (066590)</t>
        </is>
      </c>
      <c r="B1467" t="inlineStr">
        <is>
          <t>자동차 신품 부품 제조업</t>
        </is>
      </c>
      <c r="C1467" s="7" t="n">
        <v>2130</v>
      </c>
      <c r="D1467" s="5" t="n">
        <v>-20</v>
      </c>
      <c r="E1467" s="13" t="n">
        <v>-0.009300000000000001</v>
      </c>
      <c r="F1467" s="7" t="n">
        <v>82384005810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쏘닉스 (088280)</t>
        </is>
      </c>
      <c r="B1468" s="8" t="inlineStr">
        <is>
          <t>반도체 제조업</t>
        </is>
      </c>
      <c r="C1468" s="9" t="n">
        <v>4745</v>
      </c>
      <c r="D1468" s="10" t="n">
        <v>-90</v>
      </c>
      <c r="E1468" s="11" t="n">
        <v>-0.0186</v>
      </c>
      <c r="F1468" s="9" t="n">
        <v>82119295050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자람테크놀로지 (389020)</t>
        </is>
      </c>
      <c r="B1469" t="inlineStr">
        <is>
          <t>반도체 제조업</t>
        </is>
      </c>
      <c r="C1469" s="7" t="n">
        <v>11890</v>
      </c>
      <c r="D1469" s="5" t="n">
        <v>20</v>
      </c>
      <c r="E1469" s="13" t="n">
        <v>0.0017</v>
      </c>
      <c r="F1469" s="7" t="n">
        <v>82101424980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태림포장 (011280)</t>
        </is>
      </c>
      <c r="B1470" s="8" t="inlineStr">
        <is>
          <t>골판지, 종이 상자 및 종이용기 제조업</t>
        </is>
      </c>
      <c r="C1470" s="9" t="n">
        <v>1159</v>
      </c>
      <c r="D1470" s="10" t="n">
        <v>-73</v>
      </c>
      <c r="E1470" s="11" t="n">
        <v>-0.0593</v>
      </c>
      <c r="F1470" s="9" t="n">
        <v>82064084460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에이치엔에스하이텍 (044990)</t>
        </is>
      </c>
      <c r="B1471" t="inlineStr">
        <is>
          <t>전자부품 제조업</t>
        </is>
      </c>
      <c r="C1471" s="7" t="n">
        <v>10670</v>
      </c>
      <c r="D1471" s="5" t="n">
        <v>-100</v>
      </c>
      <c r="E1471" s="13" t="n">
        <v>-0.009300000000000001</v>
      </c>
      <c r="F1471" s="7" t="n">
        <v>82003484750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유한양행우 (000105)</t>
        </is>
      </c>
      <c r="B1472" s="8" t="inlineStr">
        <is>
          <t>미분류</t>
        </is>
      </c>
      <c r="C1472" s="9" t="n">
        <v>71400</v>
      </c>
      <c r="D1472" s="10" t="n">
        <v>500</v>
      </c>
      <c r="E1472" s="11" t="n">
        <v>0.0071</v>
      </c>
      <c r="F1472" s="9" t="n">
        <v>81991476000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이스트소프트 (047560)</t>
        </is>
      </c>
      <c r="B1473" t="inlineStr">
        <is>
          <t>소프트웨어 개발 및 공급업</t>
        </is>
      </c>
      <c r="C1473" s="7" t="n">
        <v>6950</v>
      </c>
      <c r="D1473" s="5" t="n">
        <v>-120</v>
      </c>
      <c r="E1473" s="13" t="n">
        <v>-0.017</v>
      </c>
      <c r="F1473" s="7" t="n">
        <v>81683919900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SKAI (357880)</t>
        </is>
      </c>
      <c r="B1474" s="8" t="inlineStr">
        <is>
          <t>소프트웨어 개발 및 공급업</t>
        </is>
      </c>
      <c r="C1474" s="9" t="n">
        <v>1472</v>
      </c>
      <c r="D1474" s="10" t="n">
        <v>0</v>
      </c>
      <c r="E1474" s="11" t="n">
        <v>0</v>
      </c>
      <c r="F1474" s="9" t="n">
        <v>81621817088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CS홀딩스 (000590)</t>
        </is>
      </c>
      <c r="B1475" t="inlineStr">
        <is>
          <t>기타 금융업</t>
        </is>
      </c>
      <c r="C1475" s="7" t="n">
        <v>70400</v>
      </c>
      <c r="D1475" s="5" t="n">
        <v>-100</v>
      </c>
      <c r="E1475" s="13" t="n">
        <v>-0.0014</v>
      </c>
      <c r="F1475" s="7" t="n">
        <v>81275532800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제일엠앤에스 (412540)</t>
        </is>
      </c>
      <c r="B1476" s="8" t="inlineStr">
        <is>
          <t>특수 목적용 기계 제조업</t>
        </is>
      </c>
      <c r="C1476" s="9" t="n">
        <v>3935</v>
      </c>
      <c r="D1476" s="10" t="n">
        <v>0</v>
      </c>
      <c r="E1476" s="11" t="n">
        <v>0</v>
      </c>
      <c r="F1476" s="9" t="n">
        <v>81063616775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지아이에스 (306620)</t>
        </is>
      </c>
      <c r="B1477" t="inlineStr">
        <is>
          <t>특수 목적용 기계 제조업</t>
        </is>
      </c>
      <c r="C1477" s="7" t="n">
        <v>1690</v>
      </c>
      <c r="D1477" s="5" t="n">
        <v>0</v>
      </c>
      <c r="E1477" s="13" t="n">
        <v>0</v>
      </c>
      <c r="F1477" s="7" t="n">
        <v>81022290960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동국생명과학 (303810)</t>
        </is>
      </c>
      <c r="B1478" s="8" t="inlineStr">
        <is>
          <t>의약품 제조업</t>
        </is>
      </c>
      <c r="C1478" s="9" t="n">
        <v>2530</v>
      </c>
      <c r="D1478" s="10" t="n">
        <v>10</v>
      </c>
      <c r="E1478" s="11" t="n">
        <v>0.004</v>
      </c>
      <c r="F1478" s="9" t="n">
        <v>80919874200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파워넷 (037030)</t>
        </is>
      </c>
      <c r="B1479" t="inlineStr">
        <is>
          <t>전동기, 발전기 및 전기 변환 · 공급 · 제어 장치 제조업</t>
        </is>
      </c>
      <c r="C1479" s="7" t="n">
        <v>3170</v>
      </c>
      <c r="D1479" s="5" t="n">
        <v>65</v>
      </c>
      <c r="E1479" s="13" t="n">
        <v>0.0209</v>
      </c>
      <c r="F1479" s="7" t="n">
        <v>80876184640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머큐리 (100590)</t>
        </is>
      </c>
      <c r="B1480" s="8" t="inlineStr">
        <is>
          <t>통신 및 방송 장비 제조업</t>
        </is>
      </c>
      <c r="C1480" s="9" t="n">
        <v>4710</v>
      </c>
      <c r="D1480" s="10" t="n">
        <v>-20</v>
      </c>
      <c r="E1480" s="11" t="n">
        <v>-0.0042</v>
      </c>
      <c r="F1480" s="9" t="n">
        <v>80727256950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에코플라스틱 (038110)</t>
        </is>
      </c>
      <c r="B1481" t="inlineStr">
        <is>
          <t>자동차 신품 부품 제조업</t>
        </is>
      </c>
      <c r="C1481" s="7" t="n">
        <v>1960</v>
      </c>
      <c r="D1481" s="5" t="n">
        <v>20</v>
      </c>
      <c r="E1481" s="13" t="n">
        <v>0.0103</v>
      </c>
      <c r="F1481" s="7" t="n">
        <v>80691965200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동방 (004140)</t>
        </is>
      </c>
      <c r="B1482" s="8" t="inlineStr">
        <is>
          <t>기타 운송관련 서비스업</t>
        </is>
      </c>
      <c r="C1482" s="9" t="n">
        <v>1682</v>
      </c>
      <c r="D1482" s="10" t="n">
        <v>4</v>
      </c>
      <c r="E1482" s="11" t="n">
        <v>0.0024</v>
      </c>
      <c r="F1482" s="9" t="n">
        <v>80688510412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선진뷰티사이언스 (086710)</t>
        </is>
      </c>
      <c r="B1483" t="inlineStr">
        <is>
          <t>기타 화학제품 제조업</t>
        </is>
      </c>
      <c r="C1483" s="7" t="n">
        <v>6610</v>
      </c>
      <c r="D1483" s="5" t="n">
        <v>90</v>
      </c>
      <c r="E1483" s="13" t="n">
        <v>0.0138</v>
      </c>
      <c r="F1483" s="7" t="n">
        <v>80663680800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대봉엘에스 (078140)</t>
        </is>
      </c>
      <c r="B1484" s="8" t="inlineStr">
        <is>
          <t>의약품 제조업</t>
        </is>
      </c>
      <c r="C1484" s="9" t="n">
        <v>7270</v>
      </c>
      <c r="D1484" s="10" t="n">
        <v>60</v>
      </c>
      <c r="E1484" s="11" t="n">
        <v>0.0083</v>
      </c>
      <c r="F1484" s="9" t="n">
        <v>80599429330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국제약품 (002720)</t>
        </is>
      </c>
      <c r="B1485" t="inlineStr">
        <is>
          <t>의약품 제조업</t>
        </is>
      </c>
      <c r="C1485" s="7" t="n">
        <v>3805</v>
      </c>
      <c r="D1485" s="5" t="n">
        <v>-65</v>
      </c>
      <c r="E1485" s="13" t="n">
        <v>-0.0168</v>
      </c>
      <c r="F1485" s="7" t="n">
        <v>80513160760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사조오양 (006090)</t>
        </is>
      </c>
      <c r="B1486" s="8" t="inlineStr">
        <is>
          <t>수산물 가공 및 저장 처리업</t>
        </is>
      </c>
      <c r="C1486" s="9" t="n">
        <v>8530</v>
      </c>
      <c r="D1486" s="10" t="n">
        <v>-160</v>
      </c>
      <c r="E1486" s="11" t="n">
        <v>-0.0184</v>
      </c>
      <c r="F1486" s="9" t="n">
        <v>80375938080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파로스아이바이오 (388870)</t>
        </is>
      </c>
      <c r="B1487" t="inlineStr">
        <is>
          <t>자연과학 및 공학 연구개발업</t>
        </is>
      </c>
      <c r="C1487" s="7" t="n">
        <v>6200</v>
      </c>
      <c r="D1487" s="5" t="n">
        <v>30</v>
      </c>
      <c r="E1487" s="13" t="n">
        <v>0.0049</v>
      </c>
      <c r="F1487" s="7" t="n">
        <v>80264778400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금호에이치티 (214330)</t>
        </is>
      </c>
      <c r="B1488" s="8" t="inlineStr">
        <is>
          <t>자동차 신품 부품 제조업</t>
        </is>
      </c>
      <c r="C1488" s="9" t="n">
        <v>7640</v>
      </c>
      <c r="D1488" s="10" t="n">
        <v>590</v>
      </c>
      <c r="E1488" s="11" t="n">
        <v>0.0837</v>
      </c>
      <c r="F1488" s="9" t="n">
        <v>79890937560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오성첨단소재 (052420)</t>
        </is>
      </c>
      <c r="B1489" t="inlineStr">
        <is>
          <t>플라스틱제품 제조업</t>
        </is>
      </c>
      <c r="C1489" s="7" t="n">
        <v>8180</v>
      </c>
      <c r="D1489" s="5" t="n">
        <v>900</v>
      </c>
      <c r="E1489" s="13" t="n">
        <v>0.1236</v>
      </c>
      <c r="F1489" s="7" t="n">
        <v>79689633620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APS이노베이션 (079810)</t>
        </is>
      </c>
      <c r="B1490" s="8" t="inlineStr">
        <is>
          <t>기타 전기장비 제조업</t>
        </is>
      </c>
      <c r="C1490" s="9" t="n">
        <v>3700</v>
      </c>
      <c r="D1490" s="10" t="n">
        <v>45</v>
      </c>
      <c r="E1490" s="11" t="n">
        <v>0.0123</v>
      </c>
      <c r="F1490" s="9" t="n">
        <v>79653947800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화성밸브 (039610)</t>
        </is>
      </c>
      <c r="B1491" t="inlineStr">
        <is>
          <t>일반 목적용 기계 제조업</t>
        </is>
      </c>
      <c r="C1491" s="7" t="n">
        <v>7650</v>
      </c>
      <c r="D1491" s="5" t="n">
        <v>70</v>
      </c>
      <c r="E1491" s="13" t="n">
        <v>0.0092</v>
      </c>
      <c r="F1491" s="7" t="n">
        <v>79639560000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알서포트 (131370)</t>
        </is>
      </c>
      <c r="B1492" s="8" t="inlineStr">
        <is>
          <t>소프트웨어 개발 및 공급업</t>
        </is>
      </c>
      <c r="C1492" s="9" t="n">
        <v>1494</v>
      </c>
      <c r="D1492" s="10" t="n">
        <v>-2</v>
      </c>
      <c r="E1492" s="11" t="n">
        <v>-0.0013</v>
      </c>
      <c r="F1492" s="9" t="n">
        <v>79581022002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풍원정밀 (371950)</t>
        </is>
      </c>
      <c r="B1493" t="inlineStr">
        <is>
          <t>전자부품 제조업</t>
        </is>
      </c>
      <c r="C1493" s="7" t="n">
        <v>3370</v>
      </c>
      <c r="D1493" s="5" t="n">
        <v>190</v>
      </c>
      <c r="E1493" s="13" t="n">
        <v>0.0597</v>
      </c>
      <c r="F1493" s="7" t="n">
        <v>79414083700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탑머티리얼 (360070)</t>
        </is>
      </c>
      <c r="B1494" s="8" t="inlineStr">
        <is>
          <t>일차전지 및 이차전지 제조업</t>
        </is>
      </c>
      <c r="C1494" s="9" t="n">
        <v>9690</v>
      </c>
      <c r="D1494" s="10" t="n">
        <v>-10</v>
      </c>
      <c r="E1494" s="11" t="n">
        <v>-0.001</v>
      </c>
      <c r="F1494" s="9" t="n">
        <v>79380896670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츌립앤사이언스 (291650)</t>
        </is>
      </c>
      <c r="B1495" t="inlineStr">
        <is>
          <t>자연과학 및 공학 연구개발업</t>
        </is>
      </c>
      <c r="C1495" s="7" t="n">
        <v>2595</v>
      </c>
      <c r="D1495" s="5" t="n">
        <v>15</v>
      </c>
      <c r="E1495" s="13" t="n">
        <v>0.0058</v>
      </c>
      <c r="F1495" s="7" t="n">
        <v>79198416495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KNN (058400)</t>
        </is>
      </c>
      <c r="B1496" s="8" t="inlineStr">
        <is>
          <t>텔레비전 방송업</t>
        </is>
      </c>
      <c r="C1496" s="9" t="n">
        <v>5950</v>
      </c>
      <c r="D1496" s="10" t="n">
        <v>0</v>
      </c>
      <c r="E1496" s="11" t="n">
        <v>0</v>
      </c>
      <c r="F1496" s="9" t="n">
        <v>78795683400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남광토건 (001260)</t>
        </is>
      </c>
      <c r="B1497" t="inlineStr">
        <is>
          <t>토목 건설업</t>
        </is>
      </c>
      <c r="C1497" s="7" t="n">
        <v>8010</v>
      </c>
      <c r="D1497" s="5" t="n">
        <v>150</v>
      </c>
      <c r="E1497" s="13" t="n">
        <v>0.0191</v>
      </c>
      <c r="F1497" s="7" t="n">
        <v>78758901720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TJ미디어 (032540)</t>
        </is>
      </c>
      <c r="B1498" s="8" t="inlineStr">
        <is>
          <t>영상 및 음향기기 제조업</t>
        </is>
      </c>
      <c r="C1498" s="9" t="n">
        <v>3765</v>
      </c>
      <c r="D1498" s="10" t="n">
        <v>0</v>
      </c>
      <c r="E1498" s="11" t="n">
        <v>0</v>
      </c>
      <c r="F1498" s="9" t="n">
        <v>78678759945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레이저쎌 (412350)</t>
        </is>
      </c>
      <c r="B1499" t="inlineStr">
        <is>
          <t>특수 목적용 기계 제조업</t>
        </is>
      </c>
      <c r="C1499" s="7" t="n">
        <v>5380</v>
      </c>
      <c r="D1499" s="5" t="n">
        <v>310</v>
      </c>
      <c r="E1499" s="13" t="n">
        <v>0.0611</v>
      </c>
      <c r="F1499" s="7" t="n">
        <v>78564371340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HRS (036640)</t>
        </is>
      </c>
      <c r="B1500" s="8" t="inlineStr">
        <is>
          <t>합성고무 및 플라스틱 물질 제조업</t>
        </is>
      </c>
      <c r="C1500" s="9" t="n">
        <v>4800</v>
      </c>
      <c r="D1500" s="10" t="n">
        <v>-20</v>
      </c>
      <c r="E1500" s="11" t="n">
        <v>-0.004099999999999999</v>
      </c>
      <c r="F1500" s="9" t="n">
        <v>78503040000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디앤씨미디어 (263720)</t>
        </is>
      </c>
      <c r="B1501" t="inlineStr">
        <is>
          <t>서적, 잡지 및 기타 인쇄물 출판업</t>
        </is>
      </c>
      <c r="C1501" s="7" t="n">
        <v>6400</v>
      </c>
      <c r="D1501" s="5" t="n">
        <v>-30</v>
      </c>
      <c r="E1501" s="13" t="n">
        <v>-0.004699999999999999</v>
      </c>
      <c r="F1501" s="7" t="n">
        <v>78371590400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한솔로지스틱스 (009180)</t>
        </is>
      </c>
      <c r="B1502" s="8" t="inlineStr">
        <is>
          <t>기타 운송관련 서비스업</t>
        </is>
      </c>
      <c r="C1502" s="9" t="n">
        <v>2780</v>
      </c>
      <c r="D1502" s="10" t="n">
        <v>10</v>
      </c>
      <c r="E1502" s="11" t="n">
        <v>0.0036</v>
      </c>
      <c r="F1502" s="9" t="n">
        <v>78273193500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HLB제넥스 (187420)</t>
        </is>
      </c>
      <c r="B1503" t="inlineStr">
        <is>
          <t>기초 의약물질 제조업</t>
        </is>
      </c>
      <c r="C1503" s="7" t="n">
        <v>2395</v>
      </c>
      <c r="D1503" s="5" t="n">
        <v>-45</v>
      </c>
      <c r="E1503" s="13" t="n">
        <v>-0.0184</v>
      </c>
      <c r="F1503" s="7" t="n">
        <v>78200191615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TP (007980)</t>
        </is>
      </c>
      <c r="B1504" s="8" t="inlineStr">
        <is>
          <t>봉제의복 제조업</t>
        </is>
      </c>
      <c r="C1504" s="9" t="n">
        <v>1667</v>
      </c>
      <c r="D1504" s="10" t="n">
        <v>-28</v>
      </c>
      <c r="E1504" s="11" t="n">
        <v>-0.0165</v>
      </c>
      <c r="F1504" s="9" t="n">
        <v>78177882450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한일철강 (002220)</t>
        </is>
      </c>
      <c r="B1505" t="inlineStr">
        <is>
          <t>1차 철강 제조업</t>
        </is>
      </c>
      <c r="C1505" s="7" t="n">
        <v>2915</v>
      </c>
      <c r="D1505" s="5" t="n">
        <v>-20</v>
      </c>
      <c r="E1505" s="13" t="n">
        <v>-0.0068</v>
      </c>
      <c r="F1505" s="7" t="n">
        <v>77823095900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35350</v>
      </c>
      <c r="D1506" s="10" t="n">
        <v>150</v>
      </c>
      <c r="E1506" s="11" t="n">
        <v>0.0043</v>
      </c>
      <c r="F1506" s="9" t="n">
        <v>77770000000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동신건설 (025950)</t>
        </is>
      </c>
      <c r="B1507" t="inlineStr">
        <is>
          <t>토목 건설업</t>
        </is>
      </c>
      <c r="C1507" s="7" t="n">
        <v>9250</v>
      </c>
      <c r="D1507" s="5" t="n">
        <v>150</v>
      </c>
      <c r="E1507" s="13" t="n">
        <v>0.0165</v>
      </c>
      <c r="F1507" s="7" t="n">
        <v>77700000000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한국가구 (004590)</t>
        </is>
      </c>
      <c r="B1508" s="8" t="inlineStr">
        <is>
          <t>기타 상품 전문 소매업</t>
        </is>
      </c>
      <c r="C1508" s="9" t="n">
        <v>5160</v>
      </c>
      <c r="D1508" s="10" t="n">
        <v>-60</v>
      </c>
      <c r="E1508" s="11" t="n">
        <v>-0.0115</v>
      </c>
      <c r="F1508" s="9" t="n">
        <v>77400000000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3825</v>
      </c>
      <c r="D1509" s="5" t="n">
        <v>-55</v>
      </c>
      <c r="E1509" s="13" t="n">
        <v>-0.0142</v>
      </c>
      <c r="F1509" s="7" t="n">
        <v>77184571725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나노 (187790)</t>
        </is>
      </c>
      <c r="B1510" s="8" t="inlineStr">
        <is>
          <t>기초 화학물질 제조업</t>
        </is>
      </c>
      <c r="C1510" s="9" t="n">
        <v>2500</v>
      </c>
      <c r="D1510" s="10" t="n">
        <v>60</v>
      </c>
      <c r="E1510" s="11" t="n">
        <v>0.0246</v>
      </c>
      <c r="F1510" s="9" t="n">
        <v>77102075000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주성코퍼레이션 (109070)</t>
        </is>
      </c>
      <c r="B1511" t="inlineStr">
        <is>
          <t>통신 및 방송 장비 제조업</t>
        </is>
      </c>
      <c r="C1511" s="7" t="n">
        <v>6140</v>
      </c>
      <c r="D1511" s="5" t="n">
        <v>-30</v>
      </c>
      <c r="E1511" s="13" t="n">
        <v>-0.0049</v>
      </c>
      <c r="F1511" s="7" t="n">
        <v>77054789600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나래나노텍 (137080)</t>
        </is>
      </c>
      <c r="B1512" s="8" t="inlineStr">
        <is>
          <t>특수 목적용 기계 제조업</t>
        </is>
      </c>
      <c r="C1512" s="9" t="n">
        <v>7190</v>
      </c>
      <c r="D1512" s="10" t="n">
        <v>40</v>
      </c>
      <c r="E1512" s="11" t="n">
        <v>0.005600000000000001</v>
      </c>
      <c r="F1512" s="9" t="n">
        <v>77004533310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에스와이스틸텍 (365330)</t>
        </is>
      </c>
      <c r="B1513" t="inlineStr">
        <is>
          <t>구조용 금속제품, 탱크 및 증기발생기 제조업</t>
        </is>
      </c>
      <c r="C1513" s="7" t="n">
        <v>1534</v>
      </c>
      <c r="D1513" s="5" t="n">
        <v>76</v>
      </c>
      <c r="E1513" s="13" t="n">
        <v>0.0521</v>
      </c>
      <c r="F1513" s="7" t="n">
        <v>76962314000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KT밀리의서재 (418470)</t>
        </is>
      </c>
      <c r="B1514" s="8" t="inlineStr">
        <is>
          <t>서적, 잡지 및 기타 인쇄물 출판업</t>
        </is>
      </c>
      <c r="C1514" s="9" t="n">
        <v>8980</v>
      </c>
      <c r="D1514" s="10" t="n">
        <v>0</v>
      </c>
      <c r="E1514" s="11" t="n">
        <v>0</v>
      </c>
      <c r="F1514" s="9" t="n">
        <v>76920785220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신일제약 (012790)</t>
        </is>
      </c>
      <c r="B1515" t="inlineStr">
        <is>
          <t>의약품 제조업</t>
        </is>
      </c>
      <c r="C1515" s="7" t="n">
        <v>6400</v>
      </c>
      <c r="D1515" s="5" t="n">
        <v>-10</v>
      </c>
      <c r="E1515" s="13" t="n">
        <v>-0.0016</v>
      </c>
      <c r="F1515" s="7" t="n">
        <v>76713056000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블루엠텍 (439580)</t>
        </is>
      </c>
      <c r="B1516" s="8" t="inlineStr">
        <is>
          <t>기타 전문 도매업</t>
        </is>
      </c>
      <c r="C1516" s="9" t="n">
        <v>2260</v>
      </c>
      <c r="D1516" s="10" t="n">
        <v>-30</v>
      </c>
      <c r="E1516" s="11" t="n">
        <v>-0.0131</v>
      </c>
      <c r="F1516" s="9" t="n">
        <v>76493196220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SCL사이언스 (246960)</t>
        </is>
      </c>
      <c r="B1517" t="inlineStr">
        <is>
          <t>의료용품 및 기타 의약 관련제품 제조업</t>
        </is>
      </c>
      <c r="C1517" s="7" t="n">
        <v>2245</v>
      </c>
      <c r="D1517" s="5" t="n">
        <v>-15</v>
      </c>
      <c r="E1517" s="13" t="n">
        <v>-0.0066</v>
      </c>
      <c r="F1517" s="7" t="n">
        <v>76368270515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인지컨트롤스 (023800)</t>
        </is>
      </c>
      <c r="B1518" s="8" t="inlineStr">
        <is>
          <t>자동차 신품 부품 제조업</t>
        </is>
      </c>
      <c r="C1518" s="9" t="n">
        <v>4820</v>
      </c>
      <c r="D1518" s="10" t="n">
        <v>-50</v>
      </c>
      <c r="E1518" s="11" t="n">
        <v>-0.0103</v>
      </c>
      <c r="F1518" s="9" t="n">
        <v>76200329540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테라사이언스 (073640)</t>
        </is>
      </c>
      <c r="B1519" t="inlineStr">
        <is>
          <t>기타 금속 가공제품 제조업</t>
        </is>
      </c>
      <c r="C1519" s="7" t="n">
        <v>654</v>
      </c>
      <c r="D1519" s="5" t="n">
        <v>0</v>
      </c>
      <c r="E1519" s="13" t="n">
        <v>0</v>
      </c>
      <c r="F1519" s="7" t="n">
        <v>76111715580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초록뱀미디어 (047820)</t>
        </is>
      </c>
      <c r="B1520" s="8" t="inlineStr">
        <is>
          <t>영화, 비디오물, 방송프로그램 제작 및 배급업</t>
        </is>
      </c>
      <c r="C1520" s="9" t="n">
        <v>3110</v>
      </c>
      <c r="D1520" s="10" t="n">
        <v>5</v>
      </c>
      <c r="E1520" s="11" t="n">
        <v>0.0016</v>
      </c>
      <c r="F1520" s="9" t="n">
        <v>76051722300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대한뉴팜 (054670)</t>
        </is>
      </c>
      <c r="B1521" t="inlineStr">
        <is>
          <t>의약품 제조업</t>
        </is>
      </c>
      <c r="C1521" s="7" t="n">
        <v>5290</v>
      </c>
      <c r="D1521" s="5" t="n">
        <v>0</v>
      </c>
      <c r="E1521" s="13" t="n">
        <v>0</v>
      </c>
      <c r="F1521" s="7" t="n">
        <v>75937526800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5270</v>
      </c>
      <c r="D1522" s="10" t="n">
        <v>-30</v>
      </c>
      <c r="E1522" s="11" t="n">
        <v>-0.005699999999999999</v>
      </c>
      <c r="F1522" s="9" t="n">
        <v>75888000000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뉴로핏 (380550)</t>
        </is>
      </c>
      <c r="B1523" t="inlineStr">
        <is>
          <t>소프트웨어 개발 및 공급업</t>
        </is>
      </c>
      <c r="C1523" s="7" t="n">
        <v>6220</v>
      </c>
      <c r="D1523" s="5" t="n">
        <v>170</v>
      </c>
      <c r="E1523" s="13" t="n">
        <v>0.0281</v>
      </c>
      <c r="F1523" s="7" t="n">
        <v>75876946520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중앙에너비스 (000440)</t>
        </is>
      </c>
      <c r="B1524" s="8" t="inlineStr">
        <is>
          <t>기타 전문 도매업</t>
        </is>
      </c>
      <c r="C1524" s="9" t="n">
        <v>12170</v>
      </c>
      <c r="D1524" s="10" t="n">
        <v>120</v>
      </c>
      <c r="E1524" s="11" t="n">
        <v>0.01</v>
      </c>
      <c r="F1524" s="9" t="n">
        <v>75784172100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로보로보 (215100)</t>
        </is>
      </c>
      <c r="B1525" t="inlineStr">
        <is>
          <t>기타 전기장비 제조업</t>
        </is>
      </c>
      <c r="C1525" s="7" t="n">
        <v>3715</v>
      </c>
      <c r="D1525" s="5" t="n">
        <v>25</v>
      </c>
      <c r="E1525" s="13" t="n">
        <v>0.0068</v>
      </c>
      <c r="F1525" s="7" t="n">
        <v>75594506610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피제이전자 (006140)</t>
        </is>
      </c>
      <c r="B1526" s="8" t="inlineStr">
        <is>
          <t>의료용 기기 제조업</t>
        </is>
      </c>
      <c r="C1526" s="9" t="n">
        <v>5080</v>
      </c>
      <c r="D1526" s="10" t="n">
        <v>-30</v>
      </c>
      <c r="E1526" s="11" t="n">
        <v>-0.0059</v>
      </c>
      <c r="F1526" s="9" t="n">
        <v>75514200000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키스트론 (475430)</t>
        </is>
      </c>
      <c r="B1527" t="inlineStr">
        <is>
          <t>절연선 및 케이블 제조업</t>
        </is>
      </c>
      <c r="C1527" s="7" t="n">
        <v>4230</v>
      </c>
      <c r="D1527" s="5" t="n">
        <v>45</v>
      </c>
      <c r="E1527" s="13" t="n">
        <v>0.0108</v>
      </c>
      <c r="F1527" s="7" t="n">
        <v>75497505300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폴라리스AI파마 (041910)</t>
        </is>
      </c>
      <c r="B1528" s="8" t="inlineStr">
        <is>
          <t>의약품 제조업</t>
        </is>
      </c>
      <c r="C1528" s="9" t="n">
        <v>5680</v>
      </c>
      <c r="D1528" s="10" t="n">
        <v>-20</v>
      </c>
      <c r="E1528" s="11" t="n">
        <v>-0.0035</v>
      </c>
      <c r="F1528" s="9" t="n">
        <v>75449428000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테라젠이텍스 (066700)</t>
        </is>
      </c>
      <c r="B1529" t="inlineStr">
        <is>
          <t>의약품 제조업</t>
        </is>
      </c>
      <c r="C1529" s="7" t="n">
        <v>2030</v>
      </c>
      <c r="D1529" s="5" t="n">
        <v>10</v>
      </c>
      <c r="E1529" s="13" t="n">
        <v>0.005</v>
      </c>
      <c r="F1529" s="7" t="n">
        <v>75419323280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한성크린텍 (066980)</t>
        </is>
      </c>
      <c r="B1530" s="8" t="inlineStr">
        <is>
          <t>건축기술, 엔지니어링 및 관련 기술 서비스업</t>
        </is>
      </c>
      <c r="C1530" s="9" t="n">
        <v>1398</v>
      </c>
      <c r="D1530" s="10" t="n">
        <v>-21</v>
      </c>
      <c r="E1530" s="11" t="n">
        <v>-0.0148</v>
      </c>
      <c r="F1530" s="9" t="n">
        <v>75172141794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태웅로직스 (124560)</t>
        </is>
      </c>
      <c r="B1531" t="inlineStr">
        <is>
          <t>기타 운송관련 서비스업</t>
        </is>
      </c>
      <c r="C1531" s="7" t="n">
        <v>1939</v>
      </c>
      <c r="D1531" s="5" t="n">
        <v>-3</v>
      </c>
      <c r="E1531" s="13" t="n">
        <v>-0.0015</v>
      </c>
      <c r="F1531" s="7" t="n">
        <v>75079652529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동일고무벨트 (163560)</t>
        </is>
      </c>
      <c r="B1532" s="8" t="inlineStr">
        <is>
          <t>고무제품 제조업</t>
        </is>
      </c>
      <c r="C1532" s="9" t="n">
        <v>5400</v>
      </c>
      <c r="D1532" s="10" t="n">
        <v>50</v>
      </c>
      <c r="E1532" s="11" t="n">
        <v>0.009300000000000001</v>
      </c>
      <c r="F1532" s="9" t="n">
        <v>75060000000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비투엔 (307870)</t>
        </is>
      </c>
      <c r="B1533" t="inlineStr">
        <is>
          <t>소프트웨어 개발 및 공급업</t>
        </is>
      </c>
      <c r="C1533" s="7" t="n">
        <v>1010</v>
      </c>
      <c r="D1533" s="5" t="n">
        <v>9</v>
      </c>
      <c r="E1533" s="13" t="n">
        <v>0.009000000000000001</v>
      </c>
      <c r="F1533" s="7" t="n">
        <v>75042277850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아이로보틱스 (066430)</t>
        </is>
      </c>
      <c r="B1534" s="8" t="inlineStr">
        <is>
          <t>기타 전문 도매업</t>
        </is>
      </c>
      <c r="C1534" s="9" t="n">
        <v>1913</v>
      </c>
      <c r="D1534" s="10" t="n">
        <v>23</v>
      </c>
      <c r="E1534" s="11" t="n">
        <v>0.0122</v>
      </c>
      <c r="F1534" s="9" t="n">
        <v>74900599588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에스트래픽 (234300)</t>
        </is>
      </c>
      <c r="B1535" t="inlineStr">
        <is>
          <t>컴퓨터 프로그래밍, 시스템 통합 및 관리업</t>
        </is>
      </c>
      <c r="C1535" s="7" t="n">
        <v>2750</v>
      </c>
      <c r="D1535" s="5" t="n">
        <v>-100</v>
      </c>
      <c r="E1535" s="13" t="n">
        <v>-0.0351</v>
      </c>
      <c r="F1535" s="7" t="n">
        <v>74821395000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제이씨케미칼 (137950)</t>
        </is>
      </c>
      <c r="B1536" s="8" t="inlineStr">
        <is>
          <t>기타 화학제품 제조업</t>
        </is>
      </c>
      <c r="C1536" s="9" t="n">
        <v>3360</v>
      </c>
      <c r="D1536" s="10" t="n">
        <v>10</v>
      </c>
      <c r="E1536" s="11" t="n">
        <v>0.003</v>
      </c>
      <c r="F1536" s="9" t="n">
        <v>74819855040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동방아그로 (007590)</t>
        </is>
      </c>
      <c r="B1537" t="inlineStr">
        <is>
          <t>비료, 농약 및 살균, 살충제 제조업</t>
        </is>
      </c>
      <c r="C1537" s="7" t="n">
        <v>5490</v>
      </c>
      <c r="D1537" s="5" t="n">
        <v>-70</v>
      </c>
      <c r="E1537" s="13" t="n">
        <v>-0.0126</v>
      </c>
      <c r="F1537" s="7" t="n">
        <v>74760497730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원일티엔아이 (136150)</t>
        </is>
      </c>
      <c r="B1538" s="8" t="inlineStr">
        <is>
          <t>일반 목적용 기계 제조업</t>
        </is>
      </c>
      <c r="C1538" s="9" t="n">
        <v>8920</v>
      </c>
      <c r="D1538" s="10" t="n">
        <v>-80</v>
      </c>
      <c r="E1538" s="11" t="n">
        <v>-0.0089</v>
      </c>
      <c r="F1538" s="9" t="n">
        <v>74758787600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삼영엠텍 (054540)</t>
        </is>
      </c>
      <c r="B1539" t="inlineStr">
        <is>
          <t>구조용 금속제품, 탱크 및 증기발생기 제조업</t>
        </is>
      </c>
      <c r="C1539" s="7" t="n">
        <v>5750</v>
      </c>
      <c r="D1539" s="5" t="n">
        <v>110</v>
      </c>
      <c r="E1539" s="13" t="n">
        <v>0.0195</v>
      </c>
      <c r="F1539" s="7" t="n">
        <v>74750000000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DRB동일 (004840)</t>
        </is>
      </c>
      <c r="B1540" s="8" t="inlineStr">
        <is>
          <t>고무제품 제조업</t>
        </is>
      </c>
      <c r="C1540" s="9" t="n">
        <v>3875</v>
      </c>
      <c r="D1540" s="10" t="n">
        <v>-35</v>
      </c>
      <c r="E1540" s="11" t="n">
        <v>-0.009000000000000001</v>
      </c>
      <c r="F1540" s="9" t="n">
        <v>74680410500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정다운 (208140)</t>
        </is>
      </c>
      <c r="B1541" t="inlineStr">
        <is>
          <t>도축, 육류 가공 및 저장 처리업</t>
        </is>
      </c>
      <c r="C1541" s="7" t="n">
        <v>2280</v>
      </c>
      <c r="D1541" s="5" t="n">
        <v>10</v>
      </c>
      <c r="E1541" s="13" t="n">
        <v>0.0044</v>
      </c>
      <c r="F1541" s="7" t="n">
        <v>74520080880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팅크웨어 (084730)</t>
        </is>
      </c>
      <c r="B1542" s="8" t="inlineStr">
        <is>
          <t>통신 및 방송 장비 제조업</t>
        </is>
      </c>
      <c r="C1542" s="9" t="n">
        <v>6690</v>
      </c>
      <c r="D1542" s="10" t="n">
        <v>20</v>
      </c>
      <c r="E1542" s="11" t="n">
        <v>0.003</v>
      </c>
      <c r="F1542" s="9" t="n">
        <v>74322046560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에스넷 (038680)</t>
        </is>
      </c>
      <c r="B1543" t="inlineStr">
        <is>
          <t>컴퓨터 프로그래밍, 시스템 통합 및 관리업</t>
        </is>
      </c>
      <c r="C1543" s="7" t="n">
        <v>3730</v>
      </c>
      <c r="D1543" s="5" t="n">
        <v>50</v>
      </c>
      <c r="E1543" s="13" t="n">
        <v>0.0136</v>
      </c>
      <c r="F1543" s="7" t="n">
        <v>74274154660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동인기연 (111380)</t>
        </is>
      </c>
      <c r="B1544" s="8" t="inlineStr">
        <is>
          <t>가죽, 가방 및 유사제품 제조업</t>
        </is>
      </c>
      <c r="C1544" s="9" t="n">
        <v>12100</v>
      </c>
      <c r="D1544" s="10" t="n">
        <v>-100</v>
      </c>
      <c r="E1544" s="11" t="n">
        <v>-0.008199999999999999</v>
      </c>
      <c r="F1544" s="9" t="n">
        <v>74148800000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현대공업 (170030)</t>
        </is>
      </c>
      <c r="B1545" t="inlineStr">
        <is>
          <t>자동차 신품 부품 제조업</t>
        </is>
      </c>
      <c r="C1545" s="7" t="n">
        <v>4820</v>
      </c>
      <c r="D1545" s="5" t="n">
        <v>0</v>
      </c>
      <c r="E1545" s="13" t="n">
        <v>0</v>
      </c>
      <c r="F1545" s="7" t="n">
        <v>73938800000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조이시티 (067000)</t>
        </is>
      </c>
      <c r="B1546" s="8" t="inlineStr">
        <is>
          <t>소프트웨어 개발 및 공급업</t>
        </is>
      </c>
      <c r="C1546" s="9" t="n">
        <v>1057</v>
      </c>
      <c r="D1546" s="10" t="n">
        <v>-5</v>
      </c>
      <c r="E1546" s="11" t="n">
        <v>-0.004699999999999999</v>
      </c>
      <c r="F1546" s="9" t="n">
        <v>73887942422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케이피에프 (024880)</t>
        </is>
      </c>
      <c r="B1547" t="inlineStr">
        <is>
          <t>기타 금속 가공제품 제조업</t>
        </is>
      </c>
      <c r="C1547" s="7" t="n">
        <v>3705</v>
      </c>
      <c r="D1547" s="5" t="n">
        <v>-20</v>
      </c>
      <c r="E1547" s="13" t="n">
        <v>-0.0054</v>
      </c>
      <c r="F1547" s="7" t="n">
        <v>73883716920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한켐 (457370)</t>
        </is>
      </c>
      <c r="B1548" s="8" t="inlineStr">
        <is>
          <t>기초 화학물질 제조업</t>
        </is>
      </c>
      <c r="C1548" s="9" t="n">
        <v>9130</v>
      </c>
      <c r="D1548" s="10" t="n">
        <v>180</v>
      </c>
      <c r="E1548" s="11" t="n">
        <v>0.0201</v>
      </c>
      <c r="F1548" s="9" t="n">
        <v>73652933420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광무 (029480)</t>
        </is>
      </c>
      <c r="B1549" t="inlineStr">
        <is>
          <t>통신 및 방송 장비 제조업</t>
        </is>
      </c>
      <c r="C1549" s="7" t="n">
        <v>1233</v>
      </c>
      <c r="D1549" s="5" t="n">
        <v>-26</v>
      </c>
      <c r="E1549" s="13" t="n">
        <v>-0.0207</v>
      </c>
      <c r="F1549" s="7" t="n">
        <v>73633689756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리센스메디컬 (394420)</t>
        </is>
      </c>
      <c r="B1550" s="8" t="inlineStr">
        <is>
          <t>의료용 기기 제조업</t>
        </is>
      </c>
      <c r="C1550" s="9" t="n">
        <v>6690</v>
      </c>
      <c r="D1550" s="10" t="n">
        <v>90</v>
      </c>
      <c r="E1550" s="11" t="n">
        <v>0.0136</v>
      </c>
      <c r="F1550" s="9" t="n">
        <v>73587999690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유니크 (011320)</t>
        </is>
      </c>
      <c r="B1551" t="inlineStr">
        <is>
          <t>자동차 신품 부품 제조업</t>
        </is>
      </c>
      <c r="C1551" s="7" t="n">
        <v>3805</v>
      </c>
      <c r="D1551" s="5" t="n">
        <v>-15</v>
      </c>
      <c r="E1551" s="13" t="n">
        <v>-0.0039</v>
      </c>
      <c r="F1551" s="7" t="n">
        <v>73515244475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크라운해태홀딩스 (005740)</t>
        </is>
      </c>
      <c r="B1552" s="8" t="inlineStr">
        <is>
          <t>기타 금융업</t>
        </is>
      </c>
      <c r="C1552" s="9" t="n">
        <v>4950</v>
      </c>
      <c r="D1552" s="10" t="n">
        <v>-30</v>
      </c>
      <c r="E1552" s="11" t="n">
        <v>-0.006</v>
      </c>
      <c r="F1552" s="9" t="n">
        <v>73494367650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원준 (382840)</t>
        </is>
      </c>
      <c r="B1553" t="inlineStr">
        <is>
          <t>특수 목적용 기계 제조업</t>
        </is>
      </c>
      <c r="C1553" s="7" t="n">
        <v>4800</v>
      </c>
      <c r="D1553" s="5" t="n">
        <v>-140</v>
      </c>
      <c r="E1553" s="13" t="n">
        <v>-0.0283</v>
      </c>
      <c r="F1553" s="7" t="n">
        <v>73303588800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컴투스홀딩스 (063080)</t>
        </is>
      </c>
      <c r="B1554" s="8" t="inlineStr">
        <is>
          <t>소프트웨어 개발 및 공급업</t>
        </is>
      </c>
      <c r="C1554" s="9" t="n">
        <v>11110</v>
      </c>
      <c r="D1554" s="10" t="n">
        <v>-190</v>
      </c>
      <c r="E1554" s="11" t="n">
        <v>-0.0168</v>
      </c>
      <c r="F1554" s="9" t="n">
        <v>73272583120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삼호개발 (010960)</t>
        </is>
      </c>
      <c r="B1555" t="inlineStr">
        <is>
          <t>기반조성 및 시설물 축조관련 전문공사업</t>
        </is>
      </c>
      <c r="C1555" s="7" t="n">
        <v>3035</v>
      </c>
      <c r="D1555" s="5" t="n">
        <v>15</v>
      </c>
      <c r="E1555" s="13" t="n">
        <v>0.005</v>
      </c>
      <c r="F1555" s="7" t="n">
        <v>73204200000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휴비츠 (065510)</t>
        </is>
      </c>
      <c r="B1556" s="8" t="inlineStr">
        <is>
          <t>의료용 기기 제조업</t>
        </is>
      </c>
      <c r="C1556" s="9" t="n">
        <v>6720</v>
      </c>
      <c r="D1556" s="10" t="n">
        <v>-40</v>
      </c>
      <c r="E1556" s="11" t="n">
        <v>-0.0059</v>
      </c>
      <c r="F1556" s="9" t="n">
        <v>73099454400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트루엔 (417790)</t>
        </is>
      </c>
      <c r="B1557" t="inlineStr">
        <is>
          <t>영상 및 음향기기 제조업</t>
        </is>
      </c>
      <c r="C1557" s="7" t="n">
        <v>6980</v>
      </c>
      <c r="D1557" s="5" t="n">
        <v>0</v>
      </c>
      <c r="E1557" s="13" t="n">
        <v>0</v>
      </c>
      <c r="F1557" s="7" t="n">
        <v>73069369180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수젠텍 (253840)</t>
        </is>
      </c>
      <c r="B1558" s="8" t="inlineStr">
        <is>
          <t>의료용품 및 기타 의약 관련제품 제조업</t>
        </is>
      </c>
      <c r="C1558" s="9" t="n">
        <v>4350</v>
      </c>
      <c r="D1558" s="10" t="n">
        <v>-10</v>
      </c>
      <c r="E1558" s="11" t="n">
        <v>-0.0023</v>
      </c>
      <c r="F1558" s="9" t="n">
        <v>72832920000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피엠티 (147760)</t>
        </is>
      </c>
      <c r="B1559" t="inlineStr">
        <is>
          <t>측정, 시험, 항해, 제어 및 기타 정밀기기 제조업; 광학기기 제외</t>
        </is>
      </c>
      <c r="C1559" s="7" t="n">
        <v>3640</v>
      </c>
      <c r="D1559" s="5" t="n">
        <v>35</v>
      </c>
      <c r="E1559" s="13" t="n">
        <v>0.0097</v>
      </c>
      <c r="F1559" s="7" t="n">
        <v>72800000000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케이옥션 (102370)</t>
        </is>
      </c>
      <c r="B1560" s="8" t="inlineStr">
        <is>
          <t>상품 중개업</t>
        </is>
      </c>
      <c r="C1560" s="9" t="n">
        <v>2810</v>
      </c>
      <c r="D1560" s="10" t="n">
        <v>40</v>
      </c>
      <c r="E1560" s="11" t="n">
        <v>0.0144</v>
      </c>
      <c r="F1560" s="9" t="n">
        <v>72746094900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엠엑스로보틱스 (007820)</t>
        </is>
      </c>
      <c r="B1561" t="inlineStr">
        <is>
          <t>일반 목적용 기계 제조업</t>
        </is>
      </c>
      <c r="C1561" s="7" t="n">
        <v>3115</v>
      </c>
      <c r="D1561" s="5" t="n">
        <v>80</v>
      </c>
      <c r="E1561" s="13" t="n">
        <v>0.0264</v>
      </c>
      <c r="F1561" s="7" t="n">
        <v>72652450185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리메드 (302550)</t>
        </is>
      </c>
      <c r="B1562" s="8" t="inlineStr">
        <is>
          <t>의료용 기기 제조업</t>
        </is>
      </c>
      <c r="C1562" s="9" t="n">
        <v>2395</v>
      </c>
      <c r="D1562" s="10" t="n">
        <v>-115</v>
      </c>
      <c r="E1562" s="11" t="n">
        <v>-0.0458</v>
      </c>
      <c r="F1562" s="9" t="n">
        <v>72508656135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드림어스컴퍼니 (060570)</t>
        </is>
      </c>
      <c r="B1563" t="inlineStr">
        <is>
          <t>영상·오디오물 제공 서비스업</t>
        </is>
      </c>
      <c r="C1563" s="7" t="n">
        <v>4880</v>
      </c>
      <c r="D1563" s="5" t="n">
        <v>5</v>
      </c>
      <c r="E1563" s="13" t="n">
        <v>0.001</v>
      </c>
      <c r="F1563" s="7" t="n">
        <v>72323132320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엑세스바이오 (950130)</t>
        </is>
      </c>
      <c r="B1564" s="8" t="inlineStr">
        <is>
          <t>의료용품 및 기타 의약 관련제품 제조업</t>
        </is>
      </c>
      <c r="C1564" s="9" t="n">
        <v>2055</v>
      </c>
      <c r="D1564" s="10" t="n">
        <v>-25</v>
      </c>
      <c r="E1564" s="11" t="n">
        <v>-0.012</v>
      </c>
      <c r="F1564" s="9" t="n">
        <v>72282228870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한신기계 (011700)</t>
        </is>
      </c>
      <c r="B1565" t="inlineStr">
        <is>
          <t>일반 목적용 기계 제조업</t>
        </is>
      </c>
      <c r="C1565" s="7" t="n">
        <v>2225</v>
      </c>
      <c r="D1565" s="5" t="n">
        <v>25</v>
      </c>
      <c r="E1565" s="13" t="n">
        <v>0.0114</v>
      </c>
      <c r="F1565" s="7" t="n">
        <v>72192685975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한국첨단소재 (062970)</t>
        </is>
      </c>
      <c r="B1566" s="8" t="inlineStr">
        <is>
          <t>통신 및 방송 장비 제조업</t>
        </is>
      </c>
      <c r="C1566" s="9" t="n">
        <v>2395</v>
      </c>
      <c r="D1566" s="10" t="n">
        <v>20</v>
      </c>
      <c r="E1566" s="11" t="n">
        <v>0.008399999999999999</v>
      </c>
      <c r="F1566" s="9" t="n">
        <v>72143203085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씨싸이트 (109670)</t>
        </is>
      </c>
      <c r="B1567" t="inlineStr">
        <is>
          <t>봉제의복 제조업</t>
        </is>
      </c>
      <c r="C1567" s="7" t="n">
        <v>12360</v>
      </c>
      <c r="D1567" s="5" t="n">
        <v>-160</v>
      </c>
      <c r="E1567" s="13" t="n">
        <v>-0.0128</v>
      </c>
      <c r="F1567" s="7" t="n">
        <v>72140400720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엠게임 (058630)</t>
        </is>
      </c>
      <c r="B1568" s="8" t="inlineStr">
        <is>
          <t>소프트웨어 개발 및 공급업</t>
        </is>
      </c>
      <c r="C1568" s="9" t="n">
        <v>3835</v>
      </c>
      <c r="D1568" s="10" t="n">
        <v>30</v>
      </c>
      <c r="E1568" s="11" t="n">
        <v>0.007900000000000001</v>
      </c>
      <c r="F1568" s="9" t="n">
        <v>71992821290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라이온켐텍 (171120)</t>
        </is>
      </c>
      <c r="B1569" t="inlineStr">
        <is>
          <t>기타 화학제품 제조업</t>
        </is>
      </c>
      <c r="C1569" s="7" t="n">
        <v>2005</v>
      </c>
      <c r="D1569" s="5" t="n">
        <v>14</v>
      </c>
      <c r="E1569" s="13" t="n">
        <v>0.006999999999999999</v>
      </c>
      <c r="F1569" s="7" t="n">
        <v>71983028800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자이글 (234920)</t>
        </is>
      </c>
      <c r="B1570" s="8" t="inlineStr">
        <is>
          <t>가정용 기기 제조업</t>
        </is>
      </c>
      <c r="C1570" s="9" t="n">
        <v>5310</v>
      </c>
      <c r="D1570" s="10" t="n">
        <v>0</v>
      </c>
      <c r="E1570" s="11" t="n">
        <v>0</v>
      </c>
      <c r="F1570" s="9" t="n">
        <v>71849132100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시공테크 (020710)</t>
        </is>
      </c>
      <c r="B1571" t="inlineStr">
        <is>
          <t>전문디자인업</t>
        </is>
      </c>
      <c r="C1571" s="7" t="n">
        <v>3580</v>
      </c>
      <c r="D1571" s="5" t="n">
        <v>0</v>
      </c>
      <c r="E1571" s="13" t="n">
        <v>0</v>
      </c>
      <c r="F1571" s="7" t="n">
        <v>71771732600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삼현철강 (017480)</t>
        </is>
      </c>
      <c r="B1572" s="8" t="inlineStr">
        <is>
          <t>1차 철강 제조업</t>
        </is>
      </c>
      <c r="C1572" s="9" t="n">
        <v>4640</v>
      </c>
      <c r="D1572" s="10" t="n">
        <v>15</v>
      </c>
      <c r="E1572" s="11" t="n">
        <v>0.0032</v>
      </c>
      <c r="F1572" s="9" t="n">
        <v>71655009600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한일단조 (024740)</t>
        </is>
      </c>
      <c r="B1573" t="inlineStr">
        <is>
          <t>자동차 신품 부품 제조업</t>
        </is>
      </c>
      <c r="C1573" s="7" t="n">
        <v>2175</v>
      </c>
      <c r="D1573" s="5" t="n">
        <v>-25</v>
      </c>
      <c r="E1573" s="13" t="n">
        <v>-0.0114</v>
      </c>
      <c r="F1573" s="7" t="n">
        <v>71551081575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서남 (294630)</t>
        </is>
      </c>
      <c r="B1574" s="8" t="inlineStr">
        <is>
          <t>기타 전기장비 제조업</t>
        </is>
      </c>
      <c r="C1574" s="9" t="n">
        <v>2700</v>
      </c>
      <c r="D1574" s="10" t="n">
        <v>-35</v>
      </c>
      <c r="E1574" s="11" t="n">
        <v>-0.0128</v>
      </c>
      <c r="F1574" s="9" t="n">
        <v>71547783300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리드코프 (012700)</t>
        </is>
      </c>
      <c r="B1575" t="inlineStr">
        <is>
          <t>기타 전문 도매업</t>
        </is>
      </c>
      <c r="C1575" s="7" t="n">
        <v>2745</v>
      </c>
      <c r="D1575" s="5" t="n">
        <v>0</v>
      </c>
      <c r="E1575" s="13" t="n">
        <v>0</v>
      </c>
      <c r="F1575" s="7" t="n">
        <v>71355868740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레이 (228670)</t>
        </is>
      </c>
      <c r="B1576" s="8" t="inlineStr">
        <is>
          <t>의료용 기기 제조업</t>
        </is>
      </c>
      <c r="C1576" s="9" t="n">
        <v>4555</v>
      </c>
      <c r="D1576" s="10" t="n">
        <v>-5</v>
      </c>
      <c r="E1576" s="11" t="n">
        <v>-0.0011</v>
      </c>
      <c r="F1576" s="9" t="n">
        <v>71240295655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엠오티 (413390)</t>
        </is>
      </c>
      <c r="B1577" t="inlineStr">
        <is>
          <t>특수 목적용 기계 제조업</t>
        </is>
      </c>
      <c r="C1577" s="7" t="n">
        <v>6310</v>
      </c>
      <c r="D1577" s="5" t="n">
        <v>50</v>
      </c>
      <c r="E1577" s="13" t="n">
        <v>0.008</v>
      </c>
      <c r="F1577" s="7" t="n">
        <v>71211631200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티에스아이 (277880)</t>
        </is>
      </c>
      <c r="B1578" s="8" t="inlineStr">
        <is>
          <t>특수 목적용 기계 제조업</t>
        </is>
      </c>
      <c r="C1578" s="9" t="n">
        <v>3585</v>
      </c>
      <c r="D1578" s="10" t="n">
        <v>25</v>
      </c>
      <c r="E1578" s="11" t="n">
        <v>0.006999999999999999</v>
      </c>
      <c r="F1578" s="9" t="n">
        <v>71137915020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가온그룹 (078890)</t>
        </is>
      </c>
      <c r="B1579" t="inlineStr">
        <is>
          <t>통신 및 방송 장비 제조업</t>
        </is>
      </c>
      <c r="C1579" s="7" t="n">
        <v>3855</v>
      </c>
      <c r="D1579" s="5" t="n">
        <v>50</v>
      </c>
      <c r="E1579" s="13" t="n">
        <v>0.0131</v>
      </c>
      <c r="F1579" s="7" t="n">
        <v>71028155265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큐에스아이 (066310)</t>
        </is>
      </c>
      <c r="B1580" s="8" t="inlineStr">
        <is>
          <t>반도체 제조업</t>
        </is>
      </c>
      <c r="C1580" s="9" t="n">
        <v>7660</v>
      </c>
      <c r="D1580" s="10" t="n">
        <v>100</v>
      </c>
      <c r="E1580" s="11" t="n">
        <v>0.0132</v>
      </c>
      <c r="F1580" s="9" t="n">
        <v>71020616860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3S (060310)</t>
        </is>
      </c>
      <c r="B1581" t="inlineStr">
        <is>
          <t>측정, 시험, 항해, 제어 및 기타 정밀기기 제조업; 광학기기 제외</t>
        </is>
      </c>
      <c r="C1581" s="7" t="n">
        <v>1336</v>
      </c>
      <c r="D1581" s="5" t="n">
        <v>-28</v>
      </c>
      <c r="E1581" s="13" t="n">
        <v>-0.0205</v>
      </c>
      <c r="F1581" s="7" t="n">
        <v>70886877440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종근당바이오 (063160)</t>
        </is>
      </c>
      <c r="B1582" s="8" t="inlineStr">
        <is>
          <t>의약품 제조업</t>
        </is>
      </c>
      <c r="C1582" s="9" t="n">
        <v>12910</v>
      </c>
      <c r="D1582" s="10" t="n">
        <v>-160</v>
      </c>
      <c r="E1582" s="11" t="n">
        <v>-0.0122</v>
      </c>
      <c r="F1582" s="9" t="n">
        <v>70823769420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SBI인베스트먼트 (019550)</t>
        </is>
      </c>
      <c r="B1583" t="inlineStr">
        <is>
          <t>신탁업 및 집합투자업</t>
        </is>
      </c>
      <c r="C1583" s="7" t="n">
        <v>878</v>
      </c>
      <c r="D1583" s="5" t="n">
        <v>8</v>
      </c>
      <c r="E1583" s="13" t="n">
        <v>0.0092</v>
      </c>
      <c r="F1583" s="7" t="n">
        <v>70734291172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아미코젠 (092040)</t>
        </is>
      </c>
      <c r="B1584" s="8" t="inlineStr">
        <is>
          <t>기타 식품 제조업</t>
        </is>
      </c>
      <c r="C1584" s="9" t="n">
        <v>1001</v>
      </c>
      <c r="D1584" s="10" t="n">
        <v>6</v>
      </c>
      <c r="E1584" s="11" t="n">
        <v>0.006</v>
      </c>
      <c r="F1584" s="9" t="n">
        <v>70726042387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대림바스 (005750)</t>
        </is>
      </c>
      <c r="B1585" t="inlineStr">
        <is>
          <t>내화, 비내화 요업제품 제조업</t>
        </is>
      </c>
      <c r="C1585" s="7" t="n">
        <v>4260</v>
      </c>
      <c r="D1585" s="5" t="n">
        <v>5</v>
      </c>
      <c r="E1585" s="13" t="n">
        <v>0.0012</v>
      </c>
      <c r="F1585" s="7" t="n">
        <v>70682942400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삐아 (451250)</t>
        </is>
      </c>
      <c r="B1586" s="8" t="inlineStr">
        <is>
          <t>기타 화학제품 제조업</t>
        </is>
      </c>
      <c r="C1586" s="9" t="n">
        <v>6910</v>
      </c>
      <c r="D1586" s="10" t="n">
        <v>40</v>
      </c>
      <c r="E1586" s="11" t="n">
        <v>0.0058</v>
      </c>
      <c r="F1586" s="9" t="n">
        <v>70660810070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SY동아 (041930)</t>
        </is>
      </c>
      <c r="B1587" t="inlineStr">
        <is>
          <t>고무제품 제조업</t>
        </is>
      </c>
      <c r="C1587" s="7" t="n">
        <v>4635</v>
      </c>
      <c r="D1587" s="5" t="n">
        <v>-50</v>
      </c>
      <c r="E1587" s="13" t="n">
        <v>-0.0107</v>
      </c>
      <c r="F1587" s="7" t="n">
        <v>70452000000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에이텀 (355690)</t>
        </is>
      </c>
      <c r="B1588" s="8" t="inlineStr">
        <is>
          <t>전자부품 제조업</t>
        </is>
      </c>
      <c r="C1588" s="9" t="n">
        <v>7350</v>
      </c>
      <c r="D1588" s="10" t="n">
        <v>-130</v>
      </c>
      <c r="E1588" s="11" t="n">
        <v>-0.0174</v>
      </c>
      <c r="F1588" s="9" t="n">
        <v>70342359150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하이로닉 (149980)</t>
        </is>
      </c>
      <c r="B1589" t="inlineStr">
        <is>
          <t>의료용 기기 제조업</t>
        </is>
      </c>
      <c r="C1589" s="7" t="n">
        <v>4085</v>
      </c>
      <c r="D1589" s="5" t="n">
        <v>15</v>
      </c>
      <c r="E1589" s="13" t="n">
        <v>0.0037</v>
      </c>
      <c r="F1589" s="7" t="n">
        <v>70258102910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예스24 (053280)</t>
        </is>
      </c>
      <c r="B1590" s="8" t="inlineStr">
        <is>
          <t>무점포 소매업</t>
        </is>
      </c>
      <c r="C1590" s="9" t="n">
        <v>2795</v>
      </c>
      <c r="D1590" s="10" t="n">
        <v>5</v>
      </c>
      <c r="E1590" s="11" t="n">
        <v>0.0018</v>
      </c>
      <c r="F1590" s="9" t="n">
        <v>69875000000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싸이닉솔루션 (234030)</t>
        </is>
      </c>
      <c r="B1591" t="inlineStr">
        <is>
          <t>반도체 제조업</t>
        </is>
      </c>
      <c r="C1591" s="7" t="n">
        <v>2960</v>
      </c>
      <c r="D1591" s="5" t="n">
        <v>60</v>
      </c>
      <c r="E1591" s="13" t="n">
        <v>0.0207</v>
      </c>
      <c r="F1591" s="7" t="n">
        <v>69870800000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피제이메탈 (128660)</t>
        </is>
      </c>
      <c r="B1592" s="8" t="inlineStr">
        <is>
          <t>1차 비철금속 제조업</t>
        </is>
      </c>
      <c r="C1592" s="9" t="n">
        <v>2815</v>
      </c>
      <c r="D1592" s="10" t="n">
        <v>10</v>
      </c>
      <c r="E1592" s="11" t="n">
        <v>0.0036</v>
      </c>
      <c r="F1592" s="9" t="n">
        <v>69821483735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와이엠씨 (155650)</t>
        </is>
      </c>
      <c r="B1593" t="inlineStr">
        <is>
          <t>전자부품 제조업</t>
        </is>
      </c>
      <c r="C1593" s="7" t="n">
        <v>3670</v>
      </c>
      <c r="D1593" s="5" t="n">
        <v>5</v>
      </c>
      <c r="E1593" s="13" t="n">
        <v>0.0014</v>
      </c>
      <c r="F1593" s="7" t="n">
        <v>69635893860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셀리드 (299660)</t>
        </is>
      </c>
      <c r="B1594" s="8" t="inlineStr">
        <is>
          <t>자연과학 및 공학 연구개발업</t>
        </is>
      </c>
      <c r="C1594" s="9" t="n">
        <v>2360</v>
      </c>
      <c r="D1594" s="10" t="n">
        <v>30</v>
      </c>
      <c r="E1594" s="11" t="n">
        <v>0.0129</v>
      </c>
      <c r="F1594" s="9" t="n">
        <v>69627025720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지엠비코리아 (013870)</t>
        </is>
      </c>
      <c r="B1595" t="inlineStr">
        <is>
          <t>자동차 신품 부품 제조업</t>
        </is>
      </c>
      <c r="C1595" s="7" t="n">
        <v>3650</v>
      </c>
      <c r="D1595" s="5" t="n">
        <v>-15</v>
      </c>
      <c r="E1595" s="13" t="n">
        <v>-0.004099999999999999</v>
      </c>
      <c r="F1595" s="7" t="n">
        <v>69613822000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아이씨디 (040910)</t>
        </is>
      </c>
      <c r="B1596" s="8" t="inlineStr">
        <is>
          <t>특수 목적용 기계 제조업</t>
        </is>
      </c>
      <c r="C1596" s="9" t="n">
        <v>3830</v>
      </c>
      <c r="D1596" s="10" t="n">
        <v>15</v>
      </c>
      <c r="E1596" s="11" t="n">
        <v>0.0039</v>
      </c>
      <c r="F1596" s="9" t="n">
        <v>69607473250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코렌텍 (104540)</t>
        </is>
      </c>
      <c r="B1597" t="inlineStr">
        <is>
          <t>의료용 기기 제조업</t>
        </is>
      </c>
      <c r="C1597" s="7" t="n">
        <v>5180</v>
      </c>
      <c r="D1597" s="5" t="n">
        <v>-40</v>
      </c>
      <c r="E1597" s="13" t="n">
        <v>-0.0077</v>
      </c>
      <c r="F1597" s="7" t="n">
        <v>69450383800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일성건설 (013360)</t>
        </is>
      </c>
      <c r="B1598" s="8" t="inlineStr">
        <is>
          <t>토목 건설업</t>
        </is>
      </c>
      <c r="C1598" s="9" t="n">
        <v>1285</v>
      </c>
      <c r="D1598" s="10" t="n">
        <v>8</v>
      </c>
      <c r="E1598" s="11" t="n">
        <v>0.0063</v>
      </c>
      <c r="F1598" s="9" t="n">
        <v>69421970800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NH프라임리츠 (338100)</t>
        </is>
      </c>
      <c r="B1599" t="inlineStr">
        <is>
          <t>부동산 임대 및 공급업</t>
        </is>
      </c>
      <c r="C1599" s="7" t="n">
        <v>3720</v>
      </c>
      <c r="D1599" s="5" t="n">
        <v>-15</v>
      </c>
      <c r="E1599" s="13" t="n">
        <v>-0.004</v>
      </c>
      <c r="F1599" s="7" t="n">
        <v>69415200000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CG인바이츠 (083790)</t>
        </is>
      </c>
      <c r="B1600" s="8" t="inlineStr">
        <is>
          <t>자연과학 및 공학 연구개발업</t>
        </is>
      </c>
      <c r="C1600" s="9" t="n">
        <v>902</v>
      </c>
      <c r="D1600" s="10" t="n">
        <v>-5</v>
      </c>
      <c r="E1600" s="11" t="n">
        <v>-0.005500000000000001</v>
      </c>
      <c r="F1600" s="9" t="n">
        <v>69358552164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이녹스 (088390)</t>
        </is>
      </c>
      <c r="B1601" t="inlineStr">
        <is>
          <t>그외 기타 운송장비 제조업</t>
        </is>
      </c>
      <c r="C1601" s="7" t="n">
        <v>7380</v>
      </c>
      <c r="D1601" s="5" t="n">
        <v>60</v>
      </c>
      <c r="E1601" s="13" t="n">
        <v>0.008199999999999999</v>
      </c>
      <c r="F1601" s="7" t="n">
        <v>69267528720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일동홀딩스 (000230)</t>
        </is>
      </c>
      <c r="B1602" s="8" t="inlineStr">
        <is>
          <t>의약품 제조업</t>
        </is>
      </c>
      <c r="C1602" s="9" t="n">
        <v>6000</v>
      </c>
      <c r="D1602" s="10" t="n">
        <v>-40</v>
      </c>
      <c r="E1602" s="11" t="n">
        <v>-0.0066</v>
      </c>
      <c r="F1602" s="9" t="n">
        <v>69242400000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아모레퍼시픽홀딩스우 (002795)</t>
        </is>
      </c>
      <c r="B1603" t="inlineStr">
        <is>
          <t>미분류</t>
        </is>
      </c>
      <c r="C1603" s="7" t="n">
        <v>10820</v>
      </c>
      <c r="D1603" s="5" t="n">
        <v>50</v>
      </c>
      <c r="E1603" s="13" t="n">
        <v>0.0046</v>
      </c>
      <c r="F1603" s="7" t="n">
        <v>69044281040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에이텍 (045660)</t>
        </is>
      </c>
      <c r="B1604" s="8" t="inlineStr">
        <is>
          <t>일반 목적용 기계 제조업</t>
        </is>
      </c>
      <c r="C1604" s="9" t="n">
        <v>8350</v>
      </c>
      <c r="D1604" s="10" t="n">
        <v>10</v>
      </c>
      <c r="E1604" s="11" t="n">
        <v>0.0012</v>
      </c>
      <c r="F1604" s="9" t="n">
        <v>68971000000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웨이브일렉트로 (095270)</t>
        </is>
      </c>
      <c r="B1605" t="inlineStr">
        <is>
          <t>측정, 시험, 항해, 제어 및 기타 정밀기기 제조업; 광학기기 제외</t>
        </is>
      </c>
      <c r="C1605" s="7" t="n">
        <v>4795</v>
      </c>
      <c r="D1605" s="5" t="n">
        <v>-150</v>
      </c>
      <c r="E1605" s="13" t="n">
        <v>-0.0303</v>
      </c>
      <c r="F1605" s="7" t="n">
        <v>68915686770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씨티씨바이오 (060590)</t>
        </is>
      </c>
      <c r="B1606" s="8" t="inlineStr">
        <is>
          <t>의약품 제조업</t>
        </is>
      </c>
      <c r="C1606" s="9" t="n">
        <v>2845</v>
      </c>
      <c r="D1606" s="10" t="n">
        <v>-10</v>
      </c>
      <c r="E1606" s="11" t="n">
        <v>-0.0035</v>
      </c>
      <c r="F1606" s="9" t="n">
        <v>68795001900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아이티센엔텍 (010280)</t>
        </is>
      </c>
      <c r="B1607" t="inlineStr">
        <is>
          <t>컴퓨터 프로그래밍, 시스템 통합 및 관리업</t>
        </is>
      </c>
      <c r="C1607" s="7" t="n">
        <v>5280</v>
      </c>
      <c r="D1607" s="5" t="n">
        <v>-190</v>
      </c>
      <c r="E1607" s="13" t="n">
        <v>-0.0347</v>
      </c>
      <c r="F1607" s="7" t="n">
        <v>68770716960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선바이오 (067370)</t>
        </is>
      </c>
      <c r="B1608" s="8" t="inlineStr">
        <is>
          <t>의약품 제조업</t>
        </is>
      </c>
      <c r="C1608" s="9" t="n">
        <v>5620</v>
      </c>
      <c r="D1608" s="10" t="n">
        <v>-200</v>
      </c>
      <c r="E1608" s="11" t="n">
        <v>-0.0344</v>
      </c>
      <c r="F1608" s="9" t="n">
        <v>68641786420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유니테크노 (241690)</t>
        </is>
      </c>
      <c r="B1609" t="inlineStr">
        <is>
          <t>자동차 신품 부품 제조업</t>
        </is>
      </c>
      <c r="C1609" s="7" t="n">
        <v>2805</v>
      </c>
      <c r="D1609" s="5" t="n">
        <v>85</v>
      </c>
      <c r="E1609" s="13" t="n">
        <v>0.0312</v>
      </c>
      <c r="F1609" s="7" t="n">
        <v>68640330330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신일전자 (002700)</t>
        </is>
      </c>
      <c r="B1610" s="8" t="inlineStr">
        <is>
          <t>기계장비 및 관련 물품 도매업</t>
        </is>
      </c>
      <c r="C1610" s="9" t="n">
        <v>1001</v>
      </c>
      <c r="D1610" s="10" t="n">
        <v>-11</v>
      </c>
      <c r="E1610" s="11" t="n">
        <v>-0.0109</v>
      </c>
      <c r="F1610" s="9" t="n">
        <v>68616068521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덕우전자 (263600)</t>
        </is>
      </c>
      <c r="B1611" t="inlineStr">
        <is>
          <t>전자부품 제조업</t>
        </is>
      </c>
      <c r="C1611" s="7" t="n">
        <v>4300</v>
      </c>
      <c r="D1611" s="5" t="n">
        <v>5</v>
      </c>
      <c r="E1611" s="13" t="n">
        <v>0.0012</v>
      </c>
      <c r="F1611" s="7" t="n">
        <v>68500333000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데이타솔루션 (263800)</t>
        </is>
      </c>
      <c r="B1612" s="8" t="inlineStr">
        <is>
          <t>기계장비 및 관련 물품 도매업</t>
        </is>
      </c>
      <c r="C1612" s="9" t="n">
        <v>4215</v>
      </c>
      <c r="D1612" s="10" t="n">
        <v>10</v>
      </c>
      <c r="E1612" s="11" t="n">
        <v>0.0024</v>
      </c>
      <c r="F1612" s="9" t="n">
        <v>68389976700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1203</v>
      </c>
      <c r="D1613" s="5" t="n">
        <v>12</v>
      </c>
      <c r="E1613" s="13" t="n">
        <v>0.0101</v>
      </c>
      <c r="F1613" s="7" t="n">
        <v>68362983255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이상네트웍스 (080010)</t>
        </is>
      </c>
      <c r="B1614" s="8" t="inlineStr">
        <is>
          <t>상품 중개업</t>
        </is>
      </c>
      <c r="C1614" s="9" t="n">
        <v>6950</v>
      </c>
      <c r="D1614" s="10" t="n">
        <v>-60</v>
      </c>
      <c r="E1614" s="11" t="n">
        <v>-0.0086</v>
      </c>
      <c r="F1614" s="9" t="n">
        <v>68353743450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센코 (347000)</t>
        </is>
      </c>
      <c r="B1615" t="inlineStr">
        <is>
          <t>측정, 시험, 항해, 제어 및 기타 정밀기기 제조업; 광학기기 제외</t>
        </is>
      </c>
      <c r="C1615" s="7" t="n">
        <v>1805</v>
      </c>
      <c r="D1615" s="5" t="n">
        <v>-28</v>
      </c>
      <c r="E1615" s="13" t="n">
        <v>-0.0153</v>
      </c>
      <c r="F1615" s="7" t="n">
        <v>68248577030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엑스플러스 (373200)</t>
        </is>
      </c>
      <c r="B1616" s="8" t="inlineStr">
        <is>
          <t>그외 기타 제품 제조업</t>
        </is>
      </c>
      <c r="C1616" s="9" t="n">
        <v>2725</v>
      </c>
      <c r="D1616" s="10" t="n">
        <v>320</v>
      </c>
      <c r="E1616" s="11" t="n">
        <v>0.1331</v>
      </c>
      <c r="F1616" s="9" t="n">
        <v>68242820825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디와이피엔에프 (104460)</t>
        </is>
      </c>
      <c r="B1617" t="inlineStr">
        <is>
          <t>일반 목적용 기계 제조업</t>
        </is>
      </c>
      <c r="C1617" s="7" t="n">
        <v>6480</v>
      </c>
      <c r="D1617" s="5" t="n">
        <v>80</v>
      </c>
      <c r="E1617" s="13" t="n">
        <v>0.0125</v>
      </c>
      <c r="F1617" s="7" t="n">
        <v>68157294480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화천기계 (010660)</t>
        </is>
      </c>
      <c r="B1618" s="8" t="inlineStr">
        <is>
          <t>특수 목적용 기계 제조업</t>
        </is>
      </c>
      <c r="C1618" s="9" t="n">
        <v>3095</v>
      </c>
      <c r="D1618" s="10" t="n">
        <v>0</v>
      </c>
      <c r="E1618" s="11" t="n">
        <v>0</v>
      </c>
      <c r="F1618" s="9" t="n">
        <v>68090000000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4880</v>
      </c>
      <c r="D1619" s="5" t="n">
        <v>0</v>
      </c>
      <c r="E1619" s="13" t="n">
        <v>0</v>
      </c>
      <c r="F1619" s="7" t="n">
        <v>68077561600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엔케이 (085310)</t>
        </is>
      </c>
      <c r="B1620" s="8" t="inlineStr">
        <is>
          <t>구조용 금속제품, 탱크 및 증기발생기 제조업</t>
        </is>
      </c>
      <c r="C1620" s="9" t="n">
        <v>9150</v>
      </c>
      <c r="D1620" s="10" t="n">
        <v>-100</v>
      </c>
      <c r="E1620" s="11" t="n">
        <v>-0.0108</v>
      </c>
      <c r="F1620" s="9" t="n">
        <v>67875377100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세원물산 (024830)</t>
        </is>
      </c>
      <c r="B1621" t="inlineStr">
        <is>
          <t>자동차 신품 부품 제조업</t>
        </is>
      </c>
      <c r="C1621" s="7" t="n">
        <v>8120</v>
      </c>
      <c r="D1621" s="5" t="n">
        <v>100</v>
      </c>
      <c r="E1621" s="13" t="n">
        <v>0.0125</v>
      </c>
      <c r="F1621" s="7" t="n">
        <v>67802000000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제일연마 (001560)</t>
        </is>
      </c>
      <c r="B1622" s="8" t="inlineStr">
        <is>
          <t>기타 비금속 광물제품 제조업</t>
        </is>
      </c>
      <c r="C1622" s="9" t="n">
        <v>8920</v>
      </c>
      <c r="D1622" s="10" t="n">
        <v>-20</v>
      </c>
      <c r="E1622" s="11" t="n">
        <v>-0.0022</v>
      </c>
      <c r="F1622" s="9" t="n">
        <v>67792000000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대륙제관 (004780)</t>
        </is>
      </c>
      <c r="B1623" t="inlineStr">
        <is>
          <t>기타 금속 가공제품 제조업</t>
        </is>
      </c>
      <c r="C1623" s="7" t="n">
        <v>4260</v>
      </c>
      <c r="D1623" s="5" t="n">
        <v>5</v>
      </c>
      <c r="E1623" s="13" t="n">
        <v>0.0012</v>
      </c>
      <c r="F1623" s="7" t="n">
        <v>67747627740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내츄럴엔도텍 (168330)</t>
        </is>
      </c>
      <c r="B1624" s="8" t="inlineStr">
        <is>
          <t>자연과학 및 공학 연구개발업</t>
        </is>
      </c>
      <c r="C1624" s="9" t="n">
        <v>2130</v>
      </c>
      <c r="D1624" s="10" t="n">
        <v>5</v>
      </c>
      <c r="E1624" s="11" t="n">
        <v>0.0024</v>
      </c>
      <c r="F1624" s="9" t="n">
        <v>67637937000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2880</v>
      </c>
      <c r="D1625" s="5" t="n">
        <v>-10</v>
      </c>
      <c r="E1625" s="13" t="n">
        <v>-0.0035</v>
      </c>
      <c r="F1625" s="7" t="n">
        <v>67481164800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엔브이에이치코리아 (067570)</t>
        </is>
      </c>
      <c r="B1626" s="8" t="inlineStr">
        <is>
          <t>자동차 신품 부품 제조업</t>
        </is>
      </c>
      <c r="C1626" s="9" t="n">
        <v>1600</v>
      </c>
      <c r="D1626" s="10" t="n">
        <v>-27</v>
      </c>
      <c r="E1626" s="11" t="n">
        <v>-0.0166</v>
      </c>
      <c r="F1626" s="9" t="n">
        <v>67472000000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특수건설 (026150)</t>
        </is>
      </c>
      <c r="B1627" t="inlineStr">
        <is>
          <t>토목 건설업</t>
        </is>
      </c>
      <c r="C1627" s="7" t="n">
        <v>3845</v>
      </c>
      <c r="D1627" s="5" t="n">
        <v>30</v>
      </c>
      <c r="E1627" s="13" t="n">
        <v>0.007900000000000001</v>
      </c>
      <c r="F1627" s="7" t="n">
        <v>67465642695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제닉스로보틱스 (381620)</t>
        </is>
      </c>
      <c r="B1628" s="8" t="inlineStr">
        <is>
          <t>특수 목적용 기계 제조업</t>
        </is>
      </c>
      <c r="C1628" s="9" t="n">
        <v>5140</v>
      </c>
      <c r="D1628" s="10" t="n">
        <v>70</v>
      </c>
      <c r="E1628" s="11" t="n">
        <v>0.0138</v>
      </c>
      <c r="F1628" s="9" t="n">
        <v>67426108800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제이스로보틱스 (090470)</t>
        </is>
      </c>
      <c r="B1629" t="inlineStr">
        <is>
          <t>특수 목적용 기계 제조업</t>
        </is>
      </c>
      <c r="C1629" s="7" t="n">
        <v>3850</v>
      </c>
      <c r="D1629" s="5" t="n">
        <v>-5</v>
      </c>
      <c r="E1629" s="13" t="n">
        <v>-0.0013</v>
      </c>
      <c r="F1629" s="7" t="n">
        <v>67284886900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코오롱인더우 (120115)</t>
        </is>
      </c>
      <c r="B1630" s="8" t="inlineStr">
        <is>
          <t>미분류</t>
        </is>
      </c>
      <c r="C1630" s="9" t="n">
        <v>24300</v>
      </c>
      <c r="D1630" s="10" t="n">
        <v>150</v>
      </c>
      <c r="E1630" s="11" t="n">
        <v>0.0062</v>
      </c>
      <c r="F1630" s="9" t="n">
        <v>67258998000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삼정펄프 (009770)</t>
        </is>
      </c>
      <c r="B1631" t="inlineStr">
        <is>
          <t>펄프, 종이 및 판지 제조업</t>
        </is>
      </c>
      <c r="C1631" s="7" t="n">
        <v>26900</v>
      </c>
      <c r="D1631" s="5" t="n">
        <v>-850</v>
      </c>
      <c r="E1631" s="13" t="n">
        <v>-0.0306</v>
      </c>
      <c r="F1631" s="7" t="n">
        <v>67249219900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현대에이치티 (039010)</t>
        </is>
      </c>
      <c r="B1632" s="8" t="inlineStr">
        <is>
          <t>통신 및 방송 장비 제조업</t>
        </is>
      </c>
      <c r="C1632" s="9" t="n">
        <v>7790</v>
      </c>
      <c r="D1632" s="10" t="n">
        <v>130</v>
      </c>
      <c r="E1632" s="11" t="n">
        <v>0.017</v>
      </c>
      <c r="F1632" s="9" t="n">
        <v>67188750000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아이디피 (332370)</t>
        </is>
      </c>
      <c r="B1633" t="inlineStr">
        <is>
          <t>컴퓨터 및 주변장치 제조업</t>
        </is>
      </c>
      <c r="C1633" s="7" t="n">
        <v>5060</v>
      </c>
      <c r="D1633" s="5" t="n">
        <v>50</v>
      </c>
      <c r="E1633" s="13" t="n">
        <v>0.01</v>
      </c>
      <c r="F1633" s="7" t="n">
        <v>67165053560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하이스틸 (071090)</t>
        </is>
      </c>
      <c r="B1634" s="8" t="inlineStr">
        <is>
          <t>1차 철강 제조업</t>
        </is>
      </c>
      <c r="C1634" s="9" t="n">
        <v>3325</v>
      </c>
      <c r="D1634" s="10" t="n">
        <v>10</v>
      </c>
      <c r="E1634" s="11" t="n">
        <v>0.003</v>
      </c>
      <c r="F1634" s="9" t="n">
        <v>67136641075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바이오스마트 (038460)</t>
        </is>
      </c>
      <c r="B1635" t="inlineStr">
        <is>
          <t>전자부품 제조업</t>
        </is>
      </c>
      <c r="C1635" s="7" t="n">
        <v>2655</v>
      </c>
      <c r="D1635" s="5" t="n">
        <v>-5</v>
      </c>
      <c r="E1635" s="13" t="n">
        <v>-0.0019</v>
      </c>
      <c r="F1635" s="7" t="n">
        <v>67103909010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DSR (155660)</t>
        </is>
      </c>
      <c r="B1636" s="8" t="inlineStr">
        <is>
          <t>1차 비철금속 제조업</t>
        </is>
      </c>
      <c r="C1636" s="9" t="n">
        <v>4180</v>
      </c>
      <c r="D1636" s="10" t="n">
        <v>-40</v>
      </c>
      <c r="E1636" s="11" t="n">
        <v>-0.0095</v>
      </c>
      <c r="F1636" s="9" t="n">
        <v>66880000000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에스엠씨지 (460870)</t>
        </is>
      </c>
      <c r="B1637" t="inlineStr">
        <is>
          <t>유리 및 유리제품 제조업</t>
        </is>
      </c>
      <c r="C1637" s="7" t="n">
        <v>3330</v>
      </c>
      <c r="D1637" s="5" t="n">
        <v>-100</v>
      </c>
      <c r="E1637" s="13" t="n">
        <v>-0.0292</v>
      </c>
      <c r="F1637" s="7" t="n">
        <v>66844102320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휴비스 (079980)</t>
        </is>
      </c>
      <c r="B1638" s="8" t="inlineStr">
        <is>
          <t>화학섬유 제조업</t>
        </is>
      </c>
      <c r="C1638" s="9" t="n">
        <v>1932</v>
      </c>
      <c r="D1638" s="10" t="n">
        <v>65</v>
      </c>
      <c r="E1638" s="11" t="n">
        <v>0.0348</v>
      </c>
      <c r="F1638" s="9" t="n">
        <v>66654000000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페이퍼코리아 (001020)</t>
        </is>
      </c>
      <c r="B1639" t="inlineStr">
        <is>
          <t>펄프, 종이 및 판지 제조업</t>
        </is>
      </c>
      <c r="C1639" s="7" t="n">
        <v>1872</v>
      </c>
      <c r="D1639" s="5" t="n">
        <v>22</v>
      </c>
      <c r="E1639" s="13" t="n">
        <v>0.0119</v>
      </c>
      <c r="F1639" s="7" t="n">
        <v>66636951264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잉크테크 (049550)</t>
        </is>
      </c>
      <c r="B1640" s="8" t="inlineStr">
        <is>
          <t>기타 화학제품 제조업</t>
        </is>
      </c>
      <c r="C1640" s="9" t="n">
        <v>3390</v>
      </c>
      <c r="D1640" s="10" t="n">
        <v>-30</v>
      </c>
      <c r="E1640" s="11" t="n">
        <v>-0.008800000000000001</v>
      </c>
      <c r="F1640" s="9" t="n">
        <v>66465279030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유니켐 (011330)</t>
        </is>
      </c>
      <c r="B1641" t="inlineStr">
        <is>
          <t>자동차 신품 부품 제조업</t>
        </is>
      </c>
      <c r="C1641" s="7" t="n">
        <v>6630</v>
      </c>
      <c r="D1641" s="5" t="n">
        <v>-250</v>
      </c>
      <c r="E1641" s="13" t="n">
        <v>-0.0363</v>
      </c>
      <c r="F1641" s="7" t="n">
        <v>66424537920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한국컴퓨터 (054040)</t>
        </is>
      </c>
      <c r="B1642" s="8" t="inlineStr">
        <is>
          <t>전자부품 제조업</t>
        </is>
      </c>
      <c r="C1642" s="9" t="n">
        <v>4125</v>
      </c>
      <c r="D1642" s="10" t="n">
        <v>60</v>
      </c>
      <c r="E1642" s="11" t="n">
        <v>0.0148</v>
      </c>
      <c r="F1642" s="9" t="n">
        <v>66294071250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HLB파나진 (046210)</t>
        </is>
      </c>
      <c r="B1643" t="inlineStr">
        <is>
          <t>의료용품 및 기타 의약 관련제품 제조업</t>
        </is>
      </c>
      <c r="C1643" s="7" t="n">
        <v>1455</v>
      </c>
      <c r="D1643" s="5" t="n">
        <v>-19</v>
      </c>
      <c r="E1643" s="13" t="n">
        <v>-0.0129</v>
      </c>
      <c r="F1643" s="7" t="n">
        <v>66243181800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일지테크 (019540)</t>
        </is>
      </c>
      <c r="B1644" s="8" t="inlineStr">
        <is>
          <t>자동차 신품 부품 제조업</t>
        </is>
      </c>
      <c r="C1644" s="9" t="n">
        <v>4900</v>
      </c>
      <c r="D1644" s="10" t="n">
        <v>-5</v>
      </c>
      <c r="E1644" s="11" t="n">
        <v>-0.001</v>
      </c>
      <c r="F1644" s="9" t="n">
        <v>66216150000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포바이포 (389140)</t>
        </is>
      </c>
      <c r="B1645" t="inlineStr">
        <is>
          <t>영화, 비디오물, 방송프로그램 제작 및 배급업</t>
        </is>
      </c>
      <c r="C1645" s="7" t="n">
        <v>4635</v>
      </c>
      <c r="D1645" s="5" t="n">
        <v>25</v>
      </c>
      <c r="E1645" s="13" t="n">
        <v>0.0054</v>
      </c>
      <c r="F1645" s="7" t="n">
        <v>66140221725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팬젠 (222110)</t>
        </is>
      </c>
      <c r="B1646" s="8" t="inlineStr">
        <is>
          <t>의약품 제조업</t>
        </is>
      </c>
      <c r="C1646" s="9" t="n">
        <v>4890</v>
      </c>
      <c r="D1646" s="10" t="n">
        <v>5</v>
      </c>
      <c r="E1646" s="11" t="n">
        <v>0.001</v>
      </c>
      <c r="F1646" s="9" t="n">
        <v>66085949010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아이엠티 (451220)</t>
        </is>
      </c>
      <c r="B1647" t="inlineStr">
        <is>
          <t>특수 목적용 기계 제조업</t>
        </is>
      </c>
      <c r="C1647" s="7" t="n">
        <v>8390</v>
      </c>
      <c r="D1647" s="5" t="n">
        <v>240</v>
      </c>
      <c r="E1647" s="13" t="n">
        <v>0.0294</v>
      </c>
      <c r="F1647" s="7" t="n">
        <v>66067986290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APS (054620)</t>
        </is>
      </c>
      <c r="B1648" s="8" t="inlineStr">
        <is>
          <t>기타 금융업</t>
        </is>
      </c>
      <c r="C1648" s="9" t="n">
        <v>3590</v>
      </c>
      <c r="D1648" s="10" t="n">
        <v>-85</v>
      </c>
      <c r="E1648" s="11" t="n">
        <v>-0.0231</v>
      </c>
      <c r="F1648" s="9" t="n">
        <v>66035253390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모델솔루션 (417970)</t>
        </is>
      </c>
      <c r="B1649" t="inlineStr">
        <is>
          <t>특수 목적용 기계 제조업</t>
        </is>
      </c>
      <c r="C1649" s="7" t="n">
        <v>10320</v>
      </c>
      <c r="D1649" s="5" t="n">
        <v>70</v>
      </c>
      <c r="E1649" s="13" t="n">
        <v>0.0068</v>
      </c>
      <c r="F1649" s="7" t="n">
        <v>66013944000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엠엑스온 (347890)</t>
        </is>
      </c>
      <c r="B1650" s="8" t="inlineStr">
        <is>
          <t>측정, 시험, 항해, 제어 및 기타 정밀기기 제조업; 광학기기 제외</t>
        </is>
      </c>
      <c r="C1650" s="9" t="n">
        <v>3875</v>
      </c>
      <c r="D1650" s="10" t="n">
        <v>-55</v>
      </c>
      <c r="E1650" s="11" t="n">
        <v>-0.014</v>
      </c>
      <c r="F1650" s="9" t="n">
        <v>65926165500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유신 (054930)</t>
        </is>
      </c>
      <c r="B1651" t="inlineStr">
        <is>
          <t>건축기술, 엔지니어링 및 관련 기술 서비스업</t>
        </is>
      </c>
      <c r="C1651" s="7" t="n">
        <v>21950</v>
      </c>
      <c r="D1651" s="5" t="n">
        <v>1500</v>
      </c>
      <c r="E1651" s="13" t="n">
        <v>0.0733</v>
      </c>
      <c r="F1651" s="7" t="n">
        <v>65850000000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마음AI (377480)</t>
        </is>
      </c>
      <c r="B1652" s="8" t="inlineStr">
        <is>
          <t>소프트웨어 개발 및 공급업</t>
        </is>
      </c>
      <c r="C1652" s="9" t="n">
        <v>9230</v>
      </c>
      <c r="D1652" s="10" t="n">
        <v>0</v>
      </c>
      <c r="E1652" s="11" t="n">
        <v>0</v>
      </c>
      <c r="F1652" s="9" t="n">
        <v>65627838250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3945</v>
      </c>
      <c r="D1653" s="5" t="n">
        <v>25</v>
      </c>
      <c r="E1653" s="13" t="n">
        <v>0.0064</v>
      </c>
      <c r="F1653" s="7" t="n">
        <v>65578890885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휴니드 (005870)</t>
        </is>
      </c>
      <c r="B1654" s="8" t="inlineStr">
        <is>
          <t>통신 및 방송 장비 제조업</t>
        </is>
      </c>
      <c r="C1654" s="9" t="n">
        <v>4645</v>
      </c>
      <c r="D1654" s="10" t="n">
        <v>-55</v>
      </c>
      <c r="E1654" s="11" t="n">
        <v>-0.0117</v>
      </c>
      <c r="F1654" s="9" t="n">
        <v>65568889675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폴라리스AI (039980)</t>
        </is>
      </c>
      <c r="B1655" t="inlineStr">
        <is>
          <t>컴퓨터 프로그래밍, 시스템 통합 및 관리업</t>
        </is>
      </c>
      <c r="C1655" s="7" t="n">
        <v>4540</v>
      </c>
      <c r="D1655" s="5" t="n">
        <v>-5</v>
      </c>
      <c r="E1655" s="13" t="n">
        <v>-0.0011</v>
      </c>
      <c r="F1655" s="7" t="n">
        <v>65290711560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우신시스템 (017370)</t>
        </is>
      </c>
      <c r="B1656" s="8" t="inlineStr">
        <is>
          <t>특수 목적용 기계 제조업</t>
        </is>
      </c>
      <c r="C1656" s="9" t="n">
        <v>3555</v>
      </c>
      <c r="D1656" s="10" t="n">
        <v>-45</v>
      </c>
      <c r="E1656" s="11" t="n">
        <v>-0.0125</v>
      </c>
      <c r="F1656" s="9" t="n">
        <v>65106461970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대창솔루션 (096350)</t>
        </is>
      </c>
      <c r="B1657" t="inlineStr">
        <is>
          <t>구조용 금속제품, 탱크 및 증기발생기 제조업</t>
        </is>
      </c>
      <c r="C1657" s="7" t="n">
        <v>1764</v>
      </c>
      <c r="D1657" s="5" t="n">
        <v>36</v>
      </c>
      <c r="E1657" s="13" t="n">
        <v>0.0208</v>
      </c>
      <c r="F1657" s="7" t="n">
        <v>65011800168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옵티팜 (153710)</t>
        </is>
      </c>
      <c r="B1658" s="8" t="inlineStr">
        <is>
          <t>의료용품 및 기타 의약 관련제품 제조업</t>
        </is>
      </c>
      <c r="C1658" s="9" t="n">
        <v>4430</v>
      </c>
      <c r="D1658" s="10" t="n">
        <v>-20</v>
      </c>
      <c r="E1658" s="11" t="n">
        <v>-0.004500000000000001</v>
      </c>
      <c r="F1658" s="9" t="n">
        <v>64987913940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선도전기 (007610)</t>
        </is>
      </c>
      <c r="B1659" t="inlineStr">
        <is>
          <t>전동기, 발전기 및 전기 변환 · 공급 · 제어 장치 제조업</t>
        </is>
      </c>
      <c r="C1659" s="7" t="n">
        <v>3610</v>
      </c>
      <c r="D1659" s="5" t="n">
        <v>55</v>
      </c>
      <c r="E1659" s="13" t="n">
        <v>0.0155</v>
      </c>
      <c r="F1659" s="7" t="n">
        <v>64980000000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삼일씨엔에스 (004440)</t>
        </is>
      </c>
      <c r="B1660" s="8" t="inlineStr">
        <is>
          <t>시멘트, 석회, 플라스터 및 그 제품 제조업</t>
        </is>
      </c>
      <c r="C1660" s="9" t="n">
        <v>5100</v>
      </c>
      <c r="D1660" s="10" t="n">
        <v>20</v>
      </c>
      <c r="E1660" s="11" t="n">
        <v>0.0039</v>
      </c>
      <c r="F1660" s="9" t="n">
        <v>64932929700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티이엠씨씨엔에스 (241790)</t>
        </is>
      </c>
      <c r="B1661" t="inlineStr">
        <is>
          <t>특수 목적용 기계 제조업</t>
        </is>
      </c>
      <c r="C1661" s="7" t="n">
        <v>6490</v>
      </c>
      <c r="D1661" s="5" t="n">
        <v>170</v>
      </c>
      <c r="E1661" s="13" t="n">
        <v>0.0269</v>
      </c>
      <c r="F1661" s="7" t="n">
        <v>64917094660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휴마시스 (205470)</t>
        </is>
      </c>
      <c r="B1662" s="8" t="inlineStr">
        <is>
          <t>의료용품 및 기타 의약 관련제품 제조업</t>
        </is>
      </c>
      <c r="C1662" s="9" t="n">
        <v>2630</v>
      </c>
      <c r="D1662" s="10" t="n">
        <v>25</v>
      </c>
      <c r="E1662" s="11" t="n">
        <v>0.009599999999999999</v>
      </c>
      <c r="F1662" s="9" t="n">
        <v>64895252630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이글루 (067920)</t>
        </is>
      </c>
      <c r="B1663" t="inlineStr">
        <is>
          <t>기타 정보 서비스업</t>
        </is>
      </c>
      <c r="C1663" s="7" t="n">
        <v>5900</v>
      </c>
      <c r="D1663" s="5" t="n">
        <v>-110</v>
      </c>
      <c r="E1663" s="13" t="n">
        <v>-0.0183</v>
      </c>
      <c r="F1663" s="7" t="n">
        <v>64877102100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디와이덕양 (024900)</t>
        </is>
      </c>
      <c r="B1664" s="8" t="inlineStr">
        <is>
          <t>자동차 신품 부품 제조업</t>
        </is>
      </c>
      <c r="C1664" s="9" t="n">
        <v>1985</v>
      </c>
      <c r="D1664" s="10" t="n">
        <v>18</v>
      </c>
      <c r="E1664" s="11" t="n">
        <v>0.0092</v>
      </c>
      <c r="F1664" s="9" t="n">
        <v>64641485300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CJ씨푸드 (011150)</t>
        </is>
      </c>
      <c r="B1665" t="inlineStr">
        <is>
          <t>기타 식품 제조업</t>
        </is>
      </c>
      <c r="C1665" s="7" t="n">
        <v>1799</v>
      </c>
      <c r="D1665" s="5" t="n">
        <v>0</v>
      </c>
      <c r="E1665" s="13" t="n">
        <v>0</v>
      </c>
      <c r="F1665" s="7" t="n">
        <v>64639460627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아이티센씨티에스 (031820)</t>
        </is>
      </c>
      <c r="B1666" s="8" t="inlineStr">
        <is>
          <t>컴퓨터 프로그래밍, 시스템 통합 및 관리업</t>
        </is>
      </c>
      <c r="C1666" s="9" t="n">
        <v>5330</v>
      </c>
      <c r="D1666" s="10" t="n">
        <v>-20</v>
      </c>
      <c r="E1666" s="11" t="n">
        <v>-0.0037</v>
      </c>
      <c r="F1666" s="9" t="n">
        <v>64520428180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새빗켐 (107600)</t>
        </is>
      </c>
      <c r="B1667" t="inlineStr">
        <is>
          <t>기타 화학제품 제조업</t>
        </is>
      </c>
      <c r="C1667" s="7" t="n">
        <v>11410</v>
      </c>
      <c r="D1667" s="5" t="n">
        <v>100</v>
      </c>
      <c r="E1667" s="13" t="n">
        <v>0.008800000000000001</v>
      </c>
      <c r="F1667" s="7" t="n">
        <v>64467116140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1569</v>
      </c>
      <c r="D1668" s="10" t="n">
        <v>-11</v>
      </c>
      <c r="E1668" s="11" t="n">
        <v>-0.006999999999999999</v>
      </c>
      <c r="F1668" s="9" t="n">
        <v>64434220278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대현 (016090)</t>
        </is>
      </c>
      <c r="B1669" t="inlineStr">
        <is>
          <t>봉제의복 제조업</t>
        </is>
      </c>
      <c r="C1669" s="7" t="n">
        <v>1453</v>
      </c>
      <c r="D1669" s="5" t="n">
        <v>-1</v>
      </c>
      <c r="E1669" s="13" t="n">
        <v>-0.0007000000000000001</v>
      </c>
      <c r="F1669" s="7" t="n">
        <v>64342196430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원풍 (008370)</t>
        </is>
      </c>
      <c r="B1670" s="8" t="inlineStr">
        <is>
          <t>플라스틱제품 제조업</t>
        </is>
      </c>
      <c r="C1670" s="9" t="n">
        <v>5360</v>
      </c>
      <c r="D1670" s="10" t="n">
        <v>10</v>
      </c>
      <c r="E1670" s="11" t="n">
        <v>0.0019</v>
      </c>
      <c r="F1670" s="9" t="n">
        <v>64320000000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디지틀조선 (033130)</t>
        </is>
      </c>
      <c r="B1671" t="inlineStr">
        <is>
          <t>자료처리, 호스팅, 포털 및 기타 인터넷 정보매개 서비스업</t>
        </is>
      </c>
      <c r="C1671" s="7" t="n">
        <v>1731</v>
      </c>
      <c r="D1671" s="5" t="n">
        <v>14</v>
      </c>
      <c r="E1671" s="13" t="n">
        <v>0.008199999999999999</v>
      </c>
      <c r="F1671" s="7" t="n">
        <v>64246527177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라파스 (214260)</t>
        </is>
      </c>
      <c r="B1672" s="8" t="inlineStr">
        <is>
          <t>기타 화학제품 제조업</t>
        </is>
      </c>
      <c r="C1672" s="9" t="n">
        <v>7190</v>
      </c>
      <c r="D1672" s="10" t="n">
        <v>20</v>
      </c>
      <c r="E1672" s="11" t="n">
        <v>0.0028</v>
      </c>
      <c r="F1672" s="9" t="n">
        <v>64152508970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신신제약 (002800)</t>
        </is>
      </c>
      <c r="B1673" t="inlineStr">
        <is>
          <t>의약품 제조업</t>
        </is>
      </c>
      <c r="C1673" s="7" t="n">
        <v>4225</v>
      </c>
      <c r="D1673" s="5" t="n">
        <v>-40</v>
      </c>
      <c r="E1673" s="13" t="n">
        <v>-0.009399999999999999</v>
      </c>
      <c r="F1673" s="7" t="n">
        <v>64095362500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와이어블 (065530)</t>
        </is>
      </c>
      <c r="B1674" s="8" t="inlineStr">
        <is>
          <t>전기 통신업</t>
        </is>
      </c>
      <c r="C1674" s="9" t="n">
        <v>1336</v>
      </c>
      <c r="D1674" s="10" t="n">
        <v>-12</v>
      </c>
      <c r="E1674" s="11" t="n">
        <v>-0.0089</v>
      </c>
      <c r="F1674" s="9" t="n">
        <v>63912582024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동일금속 (109860)</t>
        </is>
      </c>
      <c r="B1675" t="inlineStr">
        <is>
          <t>금속 주조업</t>
        </is>
      </c>
      <c r="C1675" s="7" t="n">
        <v>7320</v>
      </c>
      <c r="D1675" s="5" t="n">
        <v>-30</v>
      </c>
      <c r="E1675" s="13" t="n">
        <v>-0.004099999999999999</v>
      </c>
      <c r="F1675" s="7" t="n">
        <v>63684000000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알에프텍 (061040)</t>
        </is>
      </c>
      <c r="B1676" s="8" t="inlineStr">
        <is>
          <t>통신 및 방송 장비 제조업</t>
        </is>
      </c>
      <c r="C1676" s="9" t="n">
        <v>7020</v>
      </c>
      <c r="D1676" s="10" t="n">
        <v>20</v>
      </c>
      <c r="E1676" s="11" t="n">
        <v>0.0029</v>
      </c>
      <c r="F1676" s="9" t="n">
        <v>63518525460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싸이토젠 (217330)</t>
        </is>
      </c>
      <c r="B1677" t="inlineStr">
        <is>
          <t>자연과학 및 공학 연구개발업</t>
        </is>
      </c>
      <c r="C1677" s="7" t="n">
        <v>2740</v>
      </c>
      <c r="D1677" s="5" t="n">
        <v>75</v>
      </c>
      <c r="E1677" s="13" t="n">
        <v>0.0281</v>
      </c>
      <c r="F1677" s="7" t="n">
        <v>63374958780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씨케이솔루션 (480370)</t>
        </is>
      </c>
      <c r="B1678" s="8" t="inlineStr">
        <is>
          <t>일반 목적용 기계 제조업</t>
        </is>
      </c>
      <c r="C1678" s="9" t="n">
        <v>1949</v>
      </c>
      <c r="D1678" s="10" t="n">
        <v>-11</v>
      </c>
      <c r="E1678" s="11" t="n">
        <v>-0.005600000000000001</v>
      </c>
      <c r="F1678" s="9" t="n">
        <v>63306264192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비상교육 (100220)</t>
        </is>
      </c>
      <c r="B1679" t="inlineStr">
        <is>
          <t>서적, 잡지 및 기타 인쇄물 출판업</t>
        </is>
      </c>
      <c r="C1679" s="7" t="n">
        <v>4865</v>
      </c>
      <c r="D1679" s="5" t="n">
        <v>-40</v>
      </c>
      <c r="E1679" s="13" t="n">
        <v>-0.008199999999999999</v>
      </c>
      <c r="F1679" s="7" t="n">
        <v>63229144965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3060</v>
      </c>
      <c r="D1680" s="10" t="n">
        <v>35</v>
      </c>
      <c r="E1680" s="11" t="n">
        <v>0.0116</v>
      </c>
      <c r="F1680" s="9" t="n">
        <v>62999280000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6460</v>
      </c>
      <c r="D1681" s="5" t="n">
        <v>40</v>
      </c>
      <c r="E1681" s="13" t="n">
        <v>0.0062</v>
      </c>
      <c r="F1681" s="7" t="n">
        <v>62991401860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예림당 (036000)</t>
        </is>
      </c>
      <c r="B1682" s="8" t="inlineStr">
        <is>
          <t>서적, 잡지 및 기타 인쇄물 출판업</t>
        </is>
      </c>
      <c r="C1682" s="9" t="n">
        <v>2730</v>
      </c>
      <c r="D1682" s="10" t="n">
        <v>30</v>
      </c>
      <c r="E1682" s="11" t="n">
        <v>0.0111</v>
      </c>
      <c r="F1682" s="9" t="n">
        <v>62883576210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기가레인 (049080)</t>
        </is>
      </c>
      <c r="B1683" t="inlineStr">
        <is>
          <t>전자부품 제조업</t>
        </is>
      </c>
      <c r="C1683" s="7" t="n">
        <v>7400</v>
      </c>
      <c r="D1683" s="5" t="n">
        <v>50</v>
      </c>
      <c r="E1683" s="13" t="n">
        <v>0.0068</v>
      </c>
      <c r="F1683" s="7" t="n">
        <v>62813671600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기도산업 (282620)</t>
        </is>
      </c>
      <c r="B1684" s="8" t="inlineStr">
        <is>
          <t>봉제의복 제조업</t>
        </is>
      </c>
      <c r="C1684" s="9" t="n">
        <v>10710</v>
      </c>
      <c r="D1684" s="10" t="n">
        <v>520</v>
      </c>
      <c r="E1684" s="11" t="n">
        <v>0.051</v>
      </c>
      <c r="F1684" s="9" t="n">
        <v>62768171970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티플랙스 (081150)</t>
        </is>
      </c>
      <c r="B1685" t="inlineStr">
        <is>
          <t>1차 비철금속 제조업</t>
        </is>
      </c>
      <c r="C1685" s="7" t="n">
        <v>2585</v>
      </c>
      <c r="D1685" s="5" t="n">
        <v>-15</v>
      </c>
      <c r="E1685" s="13" t="n">
        <v>-0.0058</v>
      </c>
      <c r="F1685" s="7" t="n">
        <v>62733819170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해성옵틱스 (076610)</t>
        </is>
      </c>
      <c r="B1686" s="8" t="inlineStr">
        <is>
          <t>사진장비 및 광학기기 제조업</t>
        </is>
      </c>
      <c r="C1686" s="9" t="n">
        <v>1029</v>
      </c>
      <c r="D1686" s="10" t="n">
        <v>11</v>
      </c>
      <c r="E1686" s="11" t="n">
        <v>0.0108</v>
      </c>
      <c r="F1686" s="9" t="n">
        <v>62680537899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셀바스헬스케어 (208370)</t>
        </is>
      </c>
      <c r="B1687" t="inlineStr">
        <is>
          <t>의료용 기기 제조업</t>
        </is>
      </c>
      <c r="C1687" s="7" t="n">
        <v>2435</v>
      </c>
      <c r="D1687" s="5" t="n">
        <v>35</v>
      </c>
      <c r="E1687" s="13" t="n">
        <v>0.0146</v>
      </c>
      <c r="F1687" s="7" t="n">
        <v>62678273340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지니너스 (389030)</t>
        </is>
      </c>
      <c r="B1688" s="8" t="inlineStr">
        <is>
          <t>자연과학 및 공학 연구개발업</t>
        </is>
      </c>
      <c r="C1688" s="9" t="n">
        <v>1591</v>
      </c>
      <c r="D1688" s="10" t="n">
        <v>11</v>
      </c>
      <c r="E1688" s="11" t="n">
        <v>0.006999999999999999</v>
      </c>
      <c r="F1688" s="9" t="n">
        <v>62673103161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이화공영 (001840)</t>
        </is>
      </c>
      <c r="B1689" t="inlineStr">
        <is>
          <t>건물 건설업</t>
        </is>
      </c>
      <c r="C1689" s="7" t="n">
        <v>2215</v>
      </c>
      <c r="D1689" s="5" t="n">
        <v>0</v>
      </c>
      <c r="E1689" s="13" t="n">
        <v>0</v>
      </c>
      <c r="F1689" s="7" t="n">
        <v>62588831935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오텍 (067170)</t>
        </is>
      </c>
      <c r="B1690" s="8" t="inlineStr">
        <is>
          <t>자동차 재제조 부품 제조업</t>
        </is>
      </c>
      <c r="C1690" s="9" t="n">
        <v>2275</v>
      </c>
      <c r="D1690" s="10" t="n">
        <v>45</v>
      </c>
      <c r="E1690" s="11" t="n">
        <v>0.0202</v>
      </c>
      <c r="F1690" s="9" t="n">
        <v>62493669875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폴레드 (487580)</t>
        </is>
      </c>
      <c r="B1691" t="inlineStr">
        <is>
          <t>가정용 기기 제조업</t>
        </is>
      </c>
      <c r="C1691" s="7" t="n">
        <v>2480</v>
      </c>
      <c r="D1691" s="5" t="n">
        <v>45</v>
      </c>
      <c r="E1691" s="13" t="n">
        <v>0.0185</v>
      </c>
      <c r="F1691" s="7" t="n">
        <v>62453495280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이노메트리 (302430)</t>
        </is>
      </c>
      <c r="B1692" s="8" t="inlineStr">
        <is>
          <t>특수 목적용 기계 제조업</t>
        </is>
      </c>
      <c r="C1692" s="9" t="n">
        <v>6360</v>
      </c>
      <c r="D1692" s="10" t="n">
        <v>-130</v>
      </c>
      <c r="E1692" s="11" t="n">
        <v>-0.02</v>
      </c>
      <c r="F1692" s="9" t="n">
        <v>62348402880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유라테크 (048430)</t>
        </is>
      </c>
      <c r="B1693" t="inlineStr">
        <is>
          <t>전동기, 발전기 및 전기 변환 · 공급 · 제어 장치 제조업</t>
        </is>
      </c>
      <c r="C1693" s="7" t="n">
        <v>5410</v>
      </c>
      <c r="D1693" s="5" t="n">
        <v>-30</v>
      </c>
      <c r="E1693" s="13" t="n">
        <v>-0.005500000000000001</v>
      </c>
      <c r="F1693" s="7" t="n">
        <v>62323200000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이오플로우 (294090)</t>
        </is>
      </c>
      <c r="B1694" s="8" t="inlineStr">
        <is>
          <t>의료용 기기 제조업</t>
        </is>
      </c>
      <c r="C1694" s="9" t="n">
        <v>1490</v>
      </c>
      <c r="D1694" s="10" t="n">
        <v>0</v>
      </c>
      <c r="E1694" s="11" t="n">
        <v>0</v>
      </c>
      <c r="F1694" s="9" t="n">
        <v>62295566450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영화테크 (265560)</t>
        </is>
      </c>
      <c r="B1695" t="inlineStr">
        <is>
          <t>자동차 신품 부품 제조업</t>
        </is>
      </c>
      <c r="C1695" s="7" t="n">
        <v>5810</v>
      </c>
      <c r="D1695" s="5" t="n">
        <v>140</v>
      </c>
      <c r="E1695" s="13" t="n">
        <v>0.0247</v>
      </c>
      <c r="F1695" s="7" t="n">
        <v>62109945800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삼기 (122350)</t>
        </is>
      </c>
      <c r="B1696" s="8" t="inlineStr">
        <is>
          <t>자동차 신품 부품 제조업</t>
        </is>
      </c>
      <c r="C1696" s="9" t="n">
        <v>1620</v>
      </c>
      <c r="D1696" s="10" t="n">
        <v>-22</v>
      </c>
      <c r="E1696" s="11" t="n">
        <v>-0.0134</v>
      </c>
      <c r="F1696" s="9" t="n">
        <v>62109873360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와이엠텍 (273640)</t>
        </is>
      </c>
      <c r="B1697" t="inlineStr">
        <is>
          <t>전동기, 발전기 및 전기 변환 · 공급 · 제어 장치 제조업</t>
        </is>
      </c>
      <c r="C1697" s="7" t="n">
        <v>5660</v>
      </c>
      <c r="D1697" s="5" t="n">
        <v>120</v>
      </c>
      <c r="E1697" s="13" t="n">
        <v>0.0217</v>
      </c>
      <c r="F1697" s="7" t="n">
        <v>62067560000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유비벨록스 (089850)</t>
        </is>
      </c>
      <c r="B1698" s="8" t="inlineStr">
        <is>
          <t>소프트웨어 개발 및 공급업</t>
        </is>
      </c>
      <c r="C1698" s="9" t="n">
        <v>4210</v>
      </c>
      <c r="D1698" s="10" t="n">
        <v>5</v>
      </c>
      <c r="E1698" s="11" t="n">
        <v>0.0012</v>
      </c>
      <c r="F1698" s="9" t="n">
        <v>62014137790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LK삼양 (225190)</t>
        </is>
      </c>
      <c r="B1699" t="inlineStr">
        <is>
          <t>사진장비 및 광학기기 제조업</t>
        </is>
      </c>
      <c r="C1699" s="7" t="n">
        <v>4395</v>
      </c>
      <c r="D1699" s="5" t="n">
        <v>415</v>
      </c>
      <c r="E1699" s="13" t="n">
        <v>0.1043</v>
      </c>
      <c r="F1699" s="7" t="n">
        <v>61941758760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국순당 (043650)</t>
        </is>
      </c>
      <c r="B1700" s="8" t="inlineStr">
        <is>
          <t>알코올음료 제조업</t>
        </is>
      </c>
      <c r="C1700" s="9" t="n">
        <v>3465</v>
      </c>
      <c r="D1700" s="10" t="n">
        <v>-25</v>
      </c>
      <c r="E1700" s="11" t="n">
        <v>-0.0072</v>
      </c>
      <c r="F1700" s="9" t="n">
        <v>61879023360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팜젠사이언스 (004720)</t>
        </is>
      </c>
      <c r="B1701" t="inlineStr">
        <is>
          <t>의약품 제조업</t>
        </is>
      </c>
      <c r="C1701" s="7" t="n">
        <v>2730</v>
      </c>
      <c r="D1701" s="5" t="n">
        <v>-50</v>
      </c>
      <c r="E1701" s="13" t="n">
        <v>-0.018</v>
      </c>
      <c r="F1701" s="7" t="n">
        <v>61846416450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알체라 (347860)</t>
        </is>
      </c>
      <c r="B1702" s="8" t="inlineStr">
        <is>
          <t>소프트웨어 개발 및 공급업</t>
        </is>
      </c>
      <c r="C1702" s="9" t="n">
        <v>1467</v>
      </c>
      <c r="D1702" s="10" t="n">
        <v>0</v>
      </c>
      <c r="E1702" s="11" t="n">
        <v>0</v>
      </c>
      <c r="F1702" s="9" t="n">
        <v>61839400149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인지소프트 (100030)</t>
        </is>
      </c>
      <c r="B1703" t="inlineStr">
        <is>
          <t>소프트웨어 개발 및 공급업</t>
        </is>
      </c>
      <c r="C1703" s="7" t="n">
        <v>18830</v>
      </c>
      <c r="D1703" s="5" t="n">
        <v>-130</v>
      </c>
      <c r="E1703" s="13" t="n">
        <v>-0.0069</v>
      </c>
      <c r="F1703" s="7" t="n">
        <v>61832334620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한울반도체 (320000)</t>
        </is>
      </c>
      <c r="B1704" s="8" t="inlineStr">
        <is>
          <t>특수 목적용 기계 제조업</t>
        </is>
      </c>
      <c r="C1704" s="9" t="n">
        <v>8940</v>
      </c>
      <c r="D1704" s="10" t="n">
        <v>30</v>
      </c>
      <c r="E1704" s="11" t="n">
        <v>0.0034</v>
      </c>
      <c r="F1704" s="9" t="n">
        <v>61808209800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DGI (099520)</t>
        </is>
      </c>
      <c r="B1705" t="inlineStr">
        <is>
          <t>영상 및 음향기기 제조업</t>
        </is>
      </c>
      <c r="C1705" s="7" t="n">
        <v>1363</v>
      </c>
      <c r="D1705" s="5" t="n">
        <v>258</v>
      </c>
      <c r="E1705" s="13" t="n">
        <v>0.2335</v>
      </c>
      <c r="F1705" s="7" t="n">
        <v>61719126112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디티씨 (066670)</t>
        </is>
      </c>
      <c r="B1706" s="8" t="inlineStr">
        <is>
          <t>부동산 임대 및 공급업</t>
        </is>
      </c>
      <c r="C1706" s="9" t="n">
        <v>3295</v>
      </c>
      <c r="D1706" s="10" t="n">
        <v>25</v>
      </c>
      <c r="E1706" s="11" t="n">
        <v>0.0076</v>
      </c>
      <c r="F1706" s="9" t="n">
        <v>61589869810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애드바이오텍 (179530)</t>
        </is>
      </c>
      <c r="B1707" t="inlineStr">
        <is>
          <t>의약품 제조업</t>
        </is>
      </c>
      <c r="C1707" s="7" t="n">
        <v>1971</v>
      </c>
      <c r="D1707" s="5" t="n">
        <v>5</v>
      </c>
      <c r="E1707" s="13" t="n">
        <v>0.0025</v>
      </c>
      <c r="F1707" s="7" t="n">
        <v>61345246320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KT지니뮤직 (043610)</t>
        </is>
      </c>
      <c r="B1708" s="8" t="inlineStr">
        <is>
          <t>영상·오디오물 제공 서비스업</t>
        </is>
      </c>
      <c r="C1708" s="9" t="n">
        <v>1055</v>
      </c>
      <c r="D1708" s="10" t="n">
        <v>0</v>
      </c>
      <c r="E1708" s="11" t="n">
        <v>0</v>
      </c>
      <c r="F1708" s="9" t="n">
        <v>61311787090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한국특강 (007280)</t>
        </is>
      </c>
      <c r="B1709" t="inlineStr">
        <is>
          <t>1차 철강 제조업</t>
        </is>
      </c>
      <c r="C1709" s="7" t="n">
        <v>2140</v>
      </c>
      <c r="D1709" s="5" t="n">
        <v>-25</v>
      </c>
      <c r="E1709" s="13" t="n">
        <v>-0.0115</v>
      </c>
      <c r="F1709" s="7" t="n">
        <v>61303595600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인크로스 (216050)</t>
        </is>
      </c>
      <c r="B1710" s="8" t="inlineStr">
        <is>
          <t>광고업</t>
        </is>
      </c>
      <c r="C1710" s="9" t="n">
        <v>5020</v>
      </c>
      <c r="D1710" s="10" t="n">
        <v>80</v>
      </c>
      <c r="E1710" s="11" t="n">
        <v>0.0162</v>
      </c>
      <c r="F1710" s="9" t="n">
        <v>61237082440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넥스트칩 (396270)</t>
        </is>
      </c>
      <c r="B1711" t="inlineStr">
        <is>
          <t>반도체 제조업</t>
        </is>
      </c>
      <c r="C1711" s="7" t="n">
        <v>1859</v>
      </c>
      <c r="D1711" s="5" t="n">
        <v>14</v>
      </c>
      <c r="E1711" s="13" t="n">
        <v>0.0076</v>
      </c>
      <c r="F1711" s="7" t="n">
        <v>61137734229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삼륭물산 (014970)</t>
        </is>
      </c>
      <c r="B1712" s="8" t="inlineStr">
        <is>
          <t>골판지, 종이 상자 및 종이용기 제조업</t>
        </is>
      </c>
      <c r="C1712" s="9" t="n">
        <v>4115</v>
      </c>
      <c r="D1712" s="10" t="n">
        <v>45</v>
      </c>
      <c r="E1712" s="11" t="n">
        <v>0.0111</v>
      </c>
      <c r="F1712" s="9" t="n">
        <v>61004875000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동원모빌리티 (018500)</t>
        </is>
      </c>
      <c r="B1713" t="inlineStr">
        <is>
          <t>자동차 신품 부품 제조업</t>
        </is>
      </c>
      <c r="C1713" s="7" t="n">
        <v>1303</v>
      </c>
      <c r="D1713" s="5" t="n">
        <v>-3</v>
      </c>
      <c r="E1713" s="13" t="n">
        <v>-0.0023</v>
      </c>
      <c r="F1713" s="7" t="n">
        <v>60921677699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에이비온 (203400)</t>
        </is>
      </c>
      <c r="B1714" s="8" t="inlineStr">
        <is>
          <t>자연과학 및 공학 연구개발업</t>
        </is>
      </c>
      <c r="C1714" s="9" t="n">
        <v>3380</v>
      </c>
      <c r="D1714" s="10" t="n">
        <v>0</v>
      </c>
      <c r="E1714" s="11" t="n">
        <v>0</v>
      </c>
      <c r="F1714" s="9" t="n">
        <v>60908478800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동양파일 (228340)</t>
        </is>
      </c>
      <c r="B1715" t="inlineStr">
        <is>
          <t>시멘트, 석회, 플라스터 및 그 제품 제조업</t>
        </is>
      </c>
      <c r="C1715" s="7" t="n">
        <v>3040</v>
      </c>
      <c r="D1715" s="5" t="n">
        <v>-35</v>
      </c>
      <c r="E1715" s="13" t="n">
        <v>-0.0114</v>
      </c>
      <c r="F1715" s="7" t="n">
        <v>60800000000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삼성출판사 (068290)</t>
        </is>
      </c>
      <c r="B1716" s="8" t="inlineStr">
        <is>
          <t>서적, 잡지 및 기타 인쇄물 출판업</t>
        </is>
      </c>
      <c r="C1716" s="9" t="n">
        <v>6080</v>
      </c>
      <c r="D1716" s="10" t="n">
        <v>40</v>
      </c>
      <c r="E1716" s="11" t="n">
        <v>0.0066</v>
      </c>
      <c r="F1716" s="9" t="n">
        <v>60800000000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6080</v>
      </c>
      <c r="D1717" s="5" t="n">
        <v>-50</v>
      </c>
      <c r="E1717" s="13" t="n">
        <v>-0.008199999999999999</v>
      </c>
      <c r="F1717" s="7" t="n">
        <v>60800000000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대영포장 (014160)</t>
        </is>
      </c>
      <c r="B1718" s="8" t="inlineStr">
        <is>
          <t>골판지, 종이 상자 및 종이용기 제조업</t>
        </is>
      </c>
      <c r="C1718" s="9" t="n">
        <v>2795</v>
      </c>
      <c r="D1718" s="10" t="n">
        <v>0</v>
      </c>
      <c r="E1718" s="11" t="n">
        <v>0</v>
      </c>
      <c r="F1718" s="9" t="n">
        <v>60592550655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무림페이퍼 (009200)</t>
        </is>
      </c>
      <c r="B1719" t="inlineStr">
        <is>
          <t>펄프, 종이 및 판지 제조업</t>
        </is>
      </c>
      <c r="C1719" s="7" t="n">
        <v>1455</v>
      </c>
      <c r="D1719" s="5" t="n">
        <v>-2</v>
      </c>
      <c r="E1719" s="13" t="n">
        <v>-0.0014</v>
      </c>
      <c r="F1719" s="7" t="n">
        <v>60541546050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다스코 (058730)</t>
        </is>
      </c>
      <c r="B1720" s="8" t="inlineStr">
        <is>
          <t>구조용 금속제품, 탱크 및 증기발생기 제조업</t>
        </is>
      </c>
      <c r="C1720" s="9" t="n">
        <v>2985</v>
      </c>
      <c r="D1720" s="10" t="n">
        <v>65</v>
      </c>
      <c r="E1720" s="11" t="n">
        <v>0.0223</v>
      </c>
      <c r="F1720" s="9" t="n">
        <v>60449984235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딥커머스 (900110)</t>
        </is>
      </c>
      <c r="B1721" t="inlineStr">
        <is>
          <t>기타 금융업</t>
        </is>
      </c>
      <c r="C1721" s="7" t="n">
        <v>5460</v>
      </c>
      <c r="D1721" s="5" t="n">
        <v>-10</v>
      </c>
      <c r="E1721" s="13" t="n">
        <v>-0.0018</v>
      </c>
      <c r="F1721" s="7" t="n">
        <v>60400037880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마이크로투나노 (424980)</t>
        </is>
      </c>
      <c r="B1722" s="8" t="inlineStr">
        <is>
          <t>반도체 제조업</t>
        </is>
      </c>
      <c r="C1722" s="9" t="n">
        <v>10200</v>
      </c>
      <c r="D1722" s="10" t="n">
        <v>-190</v>
      </c>
      <c r="E1722" s="11" t="n">
        <v>-0.0183</v>
      </c>
      <c r="F1722" s="9" t="n">
        <v>60372678000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남화토건 (091590)</t>
        </is>
      </c>
      <c r="B1723" t="inlineStr">
        <is>
          <t>건물 건설업</t>
        </is>
      </c>
      <c r="C1723" s="7" t="n">
        <v>5140</v>
      </c>
      <c r="D1723" s="5" t="n">
        <v>90</v>
      </c>
      <c r="E1723" s="13" t="n">
        <v>0.0178</v>
      </c>
      <c r="F1723" s="7" t="n">
        <v>60343600000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셀바이오휴먼텍 (318160)</t>
        </is>
      </c>
      <c r="B1724" s="8" t="inlineStr">
        <is>
          <t>기타 섬유제품 제조업</t>
        </is>
      </c>
      <c r="C1724" s="9" t="n">
        <v>6410</v>
      </c>
      <c r="D1724" s="10" t="n">
        <v>50</v>
      </c>
      <c r="E1724" s="11" t="n">
        <v>0.007900000000000001</v>
      </c>
      <c r="F1724" s="9" t="n">
        <v>60208828730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위메이드플레이 (123420)</t>
        </is>
      </c>
      <c r="B1725" t="inlineStr">
        <is>
          <t>소프트웨어 개발 및 공급업</t>
        </is>
      </c>
      <c r="C1725" s="7" t="n">
        <v>5780</v>
      </c>
      <c r="D1725" s="5" t="n">
        <v>-120</v>
      </c>
      <c r="E1725" s="13" t="n">
        <v>-0.0203</v>
      </c>
      <c r="F1725" s="7" t="n">
        <v>60118016980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지아이텍 (382480)</t>
        </is>
      </c>
      <c r="B1726" s="8" t="inlineStr">
        <is>
          <t>특수 목적용 기계 제조업</t>
        </is>
      </c>
      <c r="C1726" s="9" t="n">
        <v>1526</v>
      </c>
      <c r="D1726" s="10" t="n">
        <v>-47</v>
      </c>
      <c r="E1726" s="11" t="n">
        <v>-0.0299</v>
      </c>
      <c r="F1726" s="9" t="n">
        <v>60058995640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젝시믹스 (337930)</t>
        </is>
      </c>
      <c r="B1727" t="inlineStr">
        <is>
          <t>기타 정보 서비스업</t>
        </is>
      </c>
      <c r="C1727" s="7" t="n">
        <v>2065</v>
      </c>
      <c r="D1727" s="5" t="n">
        <v>10</v>
      </c>
      <c r="E1727" s="13" t="n">
        <v>0.0049</v>
      </c>
      <c r="F1727" s="7" t="n">
        <v>59986038385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삼화왕관 (004450)</t>
        </is>
      </c>
      <c r="B1728" s="8" t="inlineStr">
        <is>
          <t>기타 금속 가공제품 제조업</t>
        </is>
      </c>
      <c r="C1728" s="9" t="n">
        <v>27800</v>
      </c>
      <c r="D1728" s="10" t="n">
        <v>-50</v>
      </c>
      <c r="E1728" s="11" t="n">
        <v>-0.0018</v>
      </c>
      <c r="F1728" s="9" t="n">
        <v>59891736200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컴투스엔 (291230)</t>
        </is>
      </c>
      <c r="B1729" t="inlineStr">
        <is>
          <t>기타 사업지원 서비스업</t>
        </is>
      </c>
      <c r="C1729" s="7" t="n">
        <v>2490</v>
      </c>
      <c r="D1729" s="5" t="n">
        <v>-80</v>
      </c>
      <c r="E1729" s="13" t="n">
        <v>-0.0311</v>
      </c>
      <c r="F1729" s="7" t="n">
        <v>59787965190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제이엔케이글로벌 (126880)</t>
        </is>
      </c>
      <c r="B1730" s="8" t="inlineStr">
        <is>
          <t>일반 목적용 기계 제조업</t>
        </is>
      </c>
      <c r="C1730" s="9" t="n">
        <v>2580</v>
      </c>
      <c r="D1730" s="10" t="n">
        <v>-65</v>
      </c>
      <c r="E1730" s="11" t="n">
        <v>-0.0246</v>
      </c>
      <c r="F1730" s="9" t="n">
        <v>59773757340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대주산업 (003310)</t>
        </is>
      </c>
      <c r="B1731" t="inlineStr">
        <is>
          <t>동물용 사료 및 조제식품 제조업</t>
        </is>
      </c>
      <c r="C1731" s="7" t="n">
        <v>1688</v>
      </c>
      <c r="D1731" s="5" t="n">
        <v>13</v>
      </c>
      <c r="E1731" s="13" t="n">
        <v>0.007800000000000001</v>
      </c>
      <c r="F1731" s="7" t="n">
        <v>59742286800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1708</v>
      </c>
      <c r="D1732" s="10" t="n">
        <v>9</v>
      </c>
      <c r="E1732" s="11" t="n">
        <v>0.0053</v>
      </c>
      <c r="F1732" s="9" t="n">
        <v>59717367640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우리산업 (215360)</t>
        </is>
      </c>
      <c r="B1733" t="inlineStr">
        <is>
          <t>자동차 신품 부품 제조업</t>
        </is>
      </c>
      <c r="C1733" s="7" t="n">
        <v>6530</v>
      </c>
      <c r="D1733" s="5" t="n">
        <v>-80</v>
      </c>
      <c r="E1733" s="13" t="n">
        <v>-0.0121</v>
      </c>
      <c r="F1733" s="7" t="n">
        <v>59633024390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이건홀딩스 (039020)</t>
        </is>
      </c>
      <c r="B1734" s="8" t="inlineStr">
        <is>
          <t>제재 및 목재 가공업</t>
        </is>
      </c>
      <c r="C1734" s="9" t="n">
        <v>2635</v>
      </c>
      <c r="D1734" s="10" t="n">
        <v>25</v>
      </c>
      <c r="E1734" s="11" t="n">
        <v>0.009599999999999999</v>
      </c>
      <c r="F1734" s="9" t="n">
        <v>59510708215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대교 (019680)</t>
        </is>
      </c>
      <c r="B1735" t="inlineStr">
        <is>
          <t>초등 교육기관</t>
        </is>
      </c>
      <c r="C1735" s="7" t="n">
        <v>1470</v>
      </c>
      <c r="D1735" s="5" t="n">
        <v>-5</v>
      </c>
      <c r="E1735" s="13" t="n">
        <v>-0.0034</v>
      </c>
      <c r="F1735" s="7" t="n">
        <v>59143759500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지엘팜텍 (204840)</t>
        </is>
      </c>
      <c r="B1736" s="8" t="inlineStr">
        <is>
          <t>생활용품 도매업</t>
        </is>
      </c>
      <c r="C1736" s="9" t="n">
        <v>3810</v>
      </c>
      <c r="D1736" s="10" t="n">
        <v>-10</v>
      </c>
      <c r="E1736" s="11" t="n">
        <v>-0.0026</v>
      </c>
      <c r="F1736" s="9" t="n">
        <v>59092341810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흥국 (010240)</t>
        </is>
      </c>
      <c r="B1737" t="inlineStr">
        <is>
          <t>특수 목적용 기계 제조업</t>
        </is>
      </c>
      <c r="C1737" s="7" t="n">
        <v>5040</v>
      </c>
      <c r="D1737" s="5" t="n">
        <v>10</v>
      </c>
      <c r="E1737" s="13" t="n">
        <v>0.002</v>
      </c>
      <c r="F1737" s="7" t="n">
        <v>58998240000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유유제약 (000220)</t>
        </is>
      </c>
      <c r="B1738" s="8" t="inlineStr">
        <is>
          <t>의약품 제조업</t>
        </is>
      </c>
      <c r="C1738" s="9" t="n">
        <v>3745</v>
      </c>
      <c r="D1738" s="10" t="n">
        <v>5</v>
      </c>
      <c r="E1738" s="11" t="n">
        <v>0.0013</v>
      </c>
      <c r="F1738" s="9" t="n">
        <v>58974245190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태양 (053620)</t>
        </is>
      </c>
      <c r="B1739" t="inlineStr">
        <is>
          <t>기타 금속 가공제품 제조업</t>
        </is>
      </c>
      <c r="C1739" s="7" t="n">
        <v>6850</v>
      </c>
      <c r="D1739" s="5" t="n">
        <v>30</v>
      </c>
      <c r="E1739" s="13" t="n">
        <v>0.0044</v>
      </c>
      <c r="F1739" s="7" t="n">
        <v>58910000000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삼천리자전거 (024950)</t>
        </is>
      </c>
      <c r="B1740" s="8" t="inlineStr">
        <is>
          <t>생활용품 도매업</t>
        </is>
      </c>
      <c r="C1740" s="9" t="n">
        <v>4740</v>
      </c>
      <c r="D1740" s="10" t="n">
        <v>135</v>
      </c>
      <c r="E1740" s="11" t="n">
        <v>0.0293</v>
      </c>
      <c r="F1740" s="9" t="n">
        <v>58776000000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누리플렉스 (040160)</t>
        </is>
      </c>
      <c r="B1741" t="inlineStr">
        <is>
          <t>소프트웨어 개발 및 공급업</t>
        </is>
      </c>
      <c r="C1741" s="7" t="n">
        <v>4945</v>
      </c>
      <c r="D1741" s="5" t="n">
        <v>90</v>
      </c>
      <c r="E1741" s="13" t="n">
        <v>0.0185</v>
      </c>
      <c r="F1741" s="7" t="n">
        <v>58763170695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와이즈넛 (096250)</t>
        </is>
      </c>
      <c r="B1742" s="8" t="inlineStr">
        <is>
          <t>소프트웨어 개발 및 공급업</t>
        </is>
      </c>
      <c r="C1742" s="9" t="n">
        <v>4960</v>
      </c>
      <c r="D1742" s="10" t="n">
        <v>-40</v>
      </c>
      <c r="E1742" s="11" t="n">
        <v>-0.008</v>
      </c>
      <c r="F1742" s="9" t="n">
        <v>58601809760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지구홀딩스 (221800)</t>
        </is>
      </c>
      <c r="B1743" t="inlineStr">
        <is>
          <t>기타 과학기술 서비스업</t>
        </is>
      </c>
      <c r="C1743" s="7" t="n">
        <v>3590</v>
      </c>
      <c r="D1743" s="5" t="n">
        <v>-25</v>
      </c>
      <c r="E1743" s="13" t="n">
        <v>-0.0069</v>
      </c>
      <c r="F1743" s="7" t="n">
        <v>58584675090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오리콤 (010470)</t>
        </is>
      </c>
      <c r="B1744" s="8" t="inlineStr">
        <is>
          <t>광고업</t>
        </is>
      </c>
      <c r="C1744" s="9" t="n">
        <v>4890</v>
      </c>
      <c r="D1744" s="10" t="n">
        <v>0</v>
      </c>
      <c r="E1744" s="11" t="n">
        <v>0</v>
      </c>
      <c r="F1744" s="9" t="n">
        <v>58557994500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소마젠 (950200)</t>
        </is>
      </c>
      <c r="B1745" t="inlineStr">
        <is>
          <t>그외 기타 전문, 과학 및 기술 서비스업</t>
        </is>
      </c>
      <c r="C1745" s="7" t="n">
        <v>3040</v>
      </c>
      <c r="D1745" s="5" t="n">
        <v>65</v>
      </c>
      <c r="E1745" s="13" t="n">
        <v>0.0218</v>
      </c>
      <c r="F1745" s="7" t="n">
        <v>58477601120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디알텍 (214680)</t>
        </is>
      </c>
      <c r="B1746" s="8" t="inlineStr">
        <is>
          <t>의료용 기기 제조업</t>
        </is>
      </c>
      <c r="C1746" s="9" t="n">
        <v>3500</v>
      </c>
      <c r="D1746" s="10" t="n">
        <v>100</v>
      </c>
      <c r="E1746" s="11" t="n">
        <v>0.0294</v>
      </c>
      <c r="F1746" s="9" t="n">
        <v>58421828500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FSN (214270)</t>
        </is>
      </c>
      <c r="B1747" t="inlineStr">
        <is>
          <t>소프트웨어 개발 및 공급업</t>
        </is>
      </c>
      <c r="C1747" s="7" t="n">
        <v>1291</v>
      </c>
      <c r="D1747" s="5" t="n">
        <v>-18</v>
      </c>
      <c r="E1747" s="13" t="n">
        <v>-0.0138</v>
      </c>
      <c r="F1747" s="7" t="n">
        <v>58419862076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한국전자인증 (041460)</t>
        </is>
      </c>
      <c r="B1748" s="8" t="inlineStr">
        <is>
          <t>소프트웨어 개발 및 공급업</t>
        </is>
      </c>
      <c r="C1748" s="9" t="n">
        <v>3165</v>
      </c>
      <c r="D1748" s="10" t="n">
        <v>-10</v>
      </c>
      <c r="E1748" s="11" t="n">
        <v>-0.0031</v>
      </c>
      <c r="F1748" s="9" t="n">
        <v>58331294985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토탈소프트 (045340)</t>
        </is>
      </c>
      <c r="B1749" t="inlineStr">
        <is>
          <t>소프트웨어 개발 및 공급업</t>
        </is>
      </c>
      <c r="C1749" s="7" t="n">
        <v>6800</v>
      </c>
      <c r="D1749" s="5" t="n">
        <v>-110</v>
      </c>
      <c r="E1749" s="13" t="n">
        <v>-0.0159</v>
      </c>
      <c r="F1749" s="7" t="n">
        <v>58194672000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제이티 (089790)</t>
        </is>
      </c>
      <c r="B1750" s="8" t="inlineStr">
        <is>
          <t>특수 목적용 기계 제조업</t>
        </is>
      </c>
      <c r="C1750" s="9" t="n">
        <v>5640</v>
      </c>
      <c r="D1750" s="10" t="n">
        <v>260</v>
      </c>
      <c r="E1750" s="11" t="n">
        <v>0.0483</v>
      </c>
      <c r="F1750" s="9" t="n">
        <v>58179493320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네오이뮨텍 (950220)</t>
        </is>
      </c>
      <c r="B1751" t="inlineStr">
        <is>
          <t>자연과학 및 공학 연구개발업</t>
        </is>
      </c>
      <c r="C1751" s="7" t="n">
        <v>1699</v>
      </c>
      <c r="D1751" s="5" t="n">
        <v>-16</v>
      </c>
      <c r="E1751" s="13" t="n">
        <v>-0.009300000000000001</v>
      </c>
      <c r="F1751" s="7" t="n">
        <v>58125916160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써니전자 (004770)</t>
        </is>
      </c>
      <c r="B1752" s="8" t="inlineStr">
        <is>
          <t>전자부품 제조업</t>
        </is>
      </c>
      <c r="C1752" s="9" t="n">
        <v>1635</v>
      </c>
      <c r="D1752" s="10" t="n">
        <v>10</v>
      </c>
      <c r="E1752" s="11" t="n">
        <v>0.0062</v>
      </c>
      <c r="F1752" s="9" t="n">
        <v>58054661130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한국선재 (025550)</t>
        </is>
      </c>
      <c r="B1753" t="inlineStr">
        <is>
          <t>1차 철강 제조업</t>
        </is>
      </c>
      <c r="C1753" s="7" t="n">
        <v>2275</v>
      </c>
      <c r="D1753" s="5" t="n">
        <v>0</v>
      </c>
      <c r="E1753" s="13" t="n">
        <v>0</v>
      </c>
      <c r="F1753" s="7" t="n">
        <v>58044359100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케이엘넷 (039420)</t>
        </is>
      </c>
      <c r="B1754" s="8" t="inlineStr">
        <is>
          <t>전기 통신업</t>
        </is>
      </c>
      <c r="C1754" s="9" t="n">
        <v>2520</v>
      </c>
      <c r="D1754" s="10" t="n">
        <v>-30</v>
      </c>
      <c r="E1754" s="11" t="n">
        <v>-0.0118</v>
      </c>
      <c r="F1754" s="9" t="n">
        <v>57826424880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1840</v>
      </c>
      <c r="D1755" s="5" t="n">
        <v>-21</v>
      </c>
      <c r="E1755" s="13" t="n">
        <v>-0.0113</v>
      </c>
      <c r="F1755" s="7" t="n">
        <v>57817184720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보락 (002760)</t>
        </is>
      </c>
      <c r="B1756" s="8" t="inlineStr">
        <is>
          <t>기타 화학제품 제조업</t>
        </is>
      </c>
      <c r="C1756" s="9" t="n">
        <v>965</v>
      </c>
      <c r="D1756" s="10" t="n">
        <v>13</v>
      </c>
      <c r="E1756" s="11" t="n">
        <v>0.0137</v>
      </c>
      <c r="F1756" s="9" t="n">
        <v>57803500000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디알젬 (263690)</t>
        </is>
      </c>
      <c r="B1757" t="inlineStr">
        <is>
          <t>의료용 기기 제조업</t>
        </is>
      </c>
      <c r="C1757" s="7" t="n">
        <v>5100</v>
      </c>
      <c r="D1757" s="5" t="n">
        <v>-60</v>
      </c>
      <c r="E1757" s="13" t="n">
        <v>-0.0116</v>
      </c>
      <c r="F1757" s="7" t="n">
        <v>57760611000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비트플래닛 (049470)</t>
        </is>
      </c>
      <c r="B1758" s="8" t="inlineStr">
        <is>
          <t>소프트웨어 개발 및 공급업</t>
        </is>
      </c>
      <c r="C1758" s="9" t="n">
        <v>2450</v>
      </c>
      <c r="D1758" s="10" t="n">
        <v>-70</v>
      </c>
      <c r="E1758" s="11" t="n">
        <v>-0.0278</v>
      </c>
      <c r="F1758" s="9" t="n">
        <v>57685002550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레몬 (294140)</t>
        </is>
      </c>
      <c r="B1759" t="inlineStr">
        <is>
          <t>화학섬유 제조업</t>
        </is>
      </c>
      <c r="C1759" s="7" t="n">
        <v>2300</v>
      </c>
      <c r="D1759" s="5" t="n">
        <v>-30</v>
      </c>
      <c r="E1759" s="13" t="n">
        <v>-0.0129</v>
      </c>
      <c r="F1759" s="7" t="n">
        <v>57304081400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2995</v>
      </c>
      <c r="D1760" s="10" t="n">
        <v>10</v>
      </c>
      <c r="E1760" s="11" t="n">
        <v>0.0034</v>
      </c>
      <c r="F1760" s="9" t="n">
        <v>57247723840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홈캐스트 (064240)</t>
        </is>
      </c>
      <c r="B1761" t="inlineStr">
        <is>
          <t>기타 전문 도매업</t>
        </is>
      </c>
      <c r="C1761" s="7" t="n">
        <v>1649</v>
      </c>
      <c r="D1761" s="5" t="n">
        <v>24</v>
      </c>
      <c r="E1761" s="13" t="n">
        <v>0.0148</v>
      </c>
      <c r="F1761" s="7" t="n">
        <v>57210819899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호전실업 (111110)</t>
        </is>
      </c>
      <c r="B1762" s="8" t="inlineStr">
        <is>
          <t>봉제의복 제조업</t>
        </is>
      </c>
      <c r="C1762" s="9" t="n">
        <v>6310</v>
      </c>
      <c r="D1762" s="10" t="n">
        <v>-170</v>
      </c>
      <c r="E1762" s="11" t="n">
        <v>-0.0262</v>
      </c>
      <c r="F1762" s="9" t="n">
        <v>57206460000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케이사인 (192250)</t>
        </is>
      </c>
      <c r="B1763" t="inlineStr">
        <is>
          <t>소프트웨어 개발 및 공급업</t>
        </is>
      </c>
      <c r="C1763" s="7" t="n">
        <v>8090</v>
      </c>
      <c r="D1763" s="5" t="n">
        <v>-190</v>
      </c>
      <c r="E1763" s="13" t="n">
        <v>-0.0229</v>
      </c>
      <c r="F1763" s="7" t="n">
        <v>57173041250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스마트레이더시스템 (424960)</t>
        </is>
      </c>
      <c r="B1764" s="8" t="inlineStr">
        <is>
          <t>측정, 시험, 항해, 제어 및 기타 정밀기기 제조업; 광학기기 제외</t>
        </is>
      </c>
      <c r="C1764" s="9" t="n">
        <v>3455</v>
      </c>
      <c r="D1764" s="10" t="n">
        <v>35</v>
      </c>
      <c r="E1764" s="11" t="n">
        <v>0.0102</v>
      </c>
      <c r="F1764" s="9" t="n">
        <v>56956055050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크레오에스지 (040350)</t>
        </is>
      </c>
      <c r="B1765" t="inlineStr">
        <is>
          <t>컴퓨터 프로그래밍, 시스템 통합 및 관리업</t>
        </is>
      </c>
      <c r="C1765" s="7" t="n">
        <v>2865</v>
      </c>
      <c r="D1765" s="5" t="n">
        <v>30</v>
      </c>
      <c r="E1765" s="13" t="n">
        <v>0.0106</v>
      </c>
      <c r="F1765" s="7" t="n">
        <v>56888001540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참좋은여행 (094850)</t>
        </is>
      </c>
      <c r="B1766" s="8" t="inlineStr">
        <is>
          <t>여행사 및 기타 여행보조 서비스업</t>
        </is>
      </c>
      <c r="C1766" s="9" t="n">
        <v>4060</v>
      </c>
      <c r="D1766" s="10" t="n">
        <v>50</v>
      </c>
      <c r="E1766" s="11" t="n">
        <v>0.0125</v>
      </c>
      <c r="F1766" s="9" t="n">
        <v>56840000000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브이원텍 (251630)</t>
        </is>
      </c>
      <c r="B1767" t="inlineStr">
        <is>
          <t>특수 목적용 기계 제조업</t>
        </is>
      </c>
      <c r="C1767" s="7" t="n">
        <v>3565</v>
      </c>
      <c r="D1767" s="5" t="n">
        <v>-60</v>
      </c>
      <c r="E1767" s="13" t="n">
        <v>-0.0166</v>
      </c>
      <c r="F1767" s="7" t="n">
        <v>56836388590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진양산업 (003780)</t>
        </is>
      </c>
      <c r="B1768" s="8" t="inlineStr">
        <is>
          <t>플라스틱제품 제조업</t>
        </is>
      </c>
      <c r="C1768" s="9" t="n">
        <v>4360</v>
      </c>
      <c r="D1768" s="10" t="n">
        <v>10</v>
      </c>
      <c r="E1768" s="11" t="n">
        <v>0.0023</v>
      </c>
      <c r="F1768" s="9" t="n">
        <v>56680000000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아고스 (175140)</t>
        </is>
      </c>
      <c r="B1769" t="inlineStr">
        <is>
          <t>통신 및 방송 장비 제조업</t>
        </is>
      </c>
      <c r="C1769" s="7" t="n">
        <v>2270</v>
      </c>
      <c r="D1769" s="5" t="n">
        <v>-20</v>
      </c>
      <c r="E1769" s="13" t="n">
        <v>-0.008699999999999999</v>
      </c>
      <c r="F1769" s="7" t="n">
        <v>56623454310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이월드 (084680)</t>
        </is>
      </c>
      <c r="B1770" s="8" t="inlineStr">
        <is>
          <t>귀금속 및 장신용품 제조업</t>
        </is>
      </c>
      <c r="C1770" s="9" t="n">
        <v>1996</v>
      </c>
      <c r="D1770" s="10" t="n">
        <v>-24</v>
      </c>
      <c r="E1770" s="11" t="n">
        <v>-0.0119</v>
      </c>
      <c r="F1770" s="9" t="n">
        <v>56609031048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이엔셀 (456070)</t>
        </is>
      </c>
      <c r="B1771" t="inlineStr">
        <is>
          <t>기초 의약물질 제조업</t>
        </is>
      </c>
      <c r="C1771" s="7" t="n">
        <v>5110</v>
      </c>
      <c r="D1771" s="5" t="n">
        <v>110</v>
      </c>
      <c r="E1771" s="13" t="n">
        <v>0.022</v>
      </c>
      <c r="F1771" s="7" t="n">
        <v>56360831870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레뷰코퍼레이션 (443250)</t>
        </is>
      </c>
      <c r="B1772" s="8" t="inlineStr">
        <is>
          <t>광고업</t>
        </is>
      </c>
      <c r="C1772" s="9" t="n">
        <v>5210</v>
      </c>
      <c r="D1772" s="10" t="n">
        <v>10</v>
      </c>
      <c r="E1772" s="11" t="n">
        <v>0.0019</v>
      </c>
      <c r="F1772" s="9" t="n">
        <v>56319146570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유엔젤 (072130)</t>
        </is>
      </c>
      <c r="B1773" t="inlineStr">
        <is>
          <t>자료처리, 호스팅, 포털 및 기타 인터넷 정보매개 서비스업</t>
        </is>
      </c>
      <c r="C1773" s="7" t="n">
        <v>4430</v>
      </c>
      <c r="D1773" s="5" t="n">
        <v>-25</v>
      </c>
      <c r="E1773" s="13" t="n">
        <v>-0.005600000000000001</v>
      </c>
      <c r="F1773" s="7" t="n">
        <v>56240861220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코츠테크놀로지 (448710)</t>
        </is>
      </c>
      <c r="B1774" s="8" t="inlineStr">
        <is>
          <t>컴퓨터 및 주변장치 제조업</t>
        </is>
      </c>
      <c r="C1774" s="9" t="n">
        <v>10640</v>
      </c>
      <c r="D1774" s="10" t="n">
        <v>-510</v>
      </c>
      <c r="E1774" s="11" t="n">
        <v>-0.0457</v>
      </c>
      <c r="F1774" s="9" t="n">
        <v>56235506880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시그네틱스 (033170)</t>
        </is>
      </c>
      <c r="B1775" t="inlineStr">
        <is>
          <t>반도체 제조업</t>
        </is>
      </c>
      <c r="C1775" s="7" t="n">
        <v>3275</v>
      </c>
      <c r="D1775" s="5" t="n">
        <v>95</v>
      </c>
      <c r="E1775" s="13" t="n">
        <v>0.0299</v>
      </c>
      <c r="F1775" s="7" t="n">
        <v>56152046325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피앤에스로보틱스 (460940)</t>
        </is>
      </c>
      <c r="B1776" s="8" t="inlineStr">
        <is>
          <t>의료용 기기 제조업</t>
        </is>
      </c>
      <c r="C1776" s="9" t="n">
        <v>4170</v>
      </c>
      <c r="D1776" s="10" t="n">
        <v>-20</v>
      </c>
      <c r="E1776" s="11" t="n">
        <v>-0.0048</v>
      </c>
      <c r="F1776" s="9" t="n">
        <v>56108517600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한컴라이프케어 (372910)</t>
        </is>
      </c>
      <c r="B1777" t="inlineStr">
        <is>
          <t>의료용 기기 제조업</t>
        </is>
      </c>
      <c r="C1777" s="7" t="n">
        <v>2025</v>
      </c>
      <c r="D1777" s="5" t="n">
        <v>-10</v>
      </c>
      <c r="E1777" s="13" t="n">
        <v>-0.0049</v>
      </c>
      <c r="F1777" s="7" t="n">
        <v>56040672150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26000</v>
      </c>
      <c r="D1778" s="10" t="n">
        <v>0</v>
      </c>
      <c r="E1778" s="11" t="n">
        <v>0</v>
      </c>
      <c r="F1778" s="9" t="n">
        <v>56000100000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오비고 (352910)</t>
        </is>
      </c>
      <c r="B1779" t="inlineStr">
        <is>
          <t>컴퓨터 프로그래밍, 시스템 통합 및 관리업</t>
        </is>
      </c>
      <c r="C1779" s="7" t="n">
        <v>4410</v>
      </c>
      <c r="D1779" s="5" t="n">
        <v>60</v>
      </c>
      <c r="E1779" s="13" t="n">
        <v>0.0138</v>
      </c>
      <c r="F1779" s="7" t="n">
        <v>55732706820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비엘팜텍 (065170)</t>
        </is>
      </c>
      <c r="B1780" s="8" t="inlineStr">
        <is>
          <t>음·식료품 및 담배 도매업</t>
        </is>
      </c>
      <c r="C1780" s="9" t="n">
        <v>1995</v>
      </c>
      <c r="D1780" s="10" t="n">
        <v>4</v>
      </c>
      <c r="E1780" s="11" t="n">
        <v>0.002</v>
      </c>
      <c r="F1780" s="9" t="n">
        <v>55688017035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지에스이 (053050)</t>
        </is>
      </c>
      <c r="B1781" t="inlineStr">
        <is>
          <t>연료용 가스 제조 및 배관공급업</t>
        </is>
      </c>
      <c r="C1781" s="7" t="n">
        <v>1857</v>
      </c>
      <c r="D1781" s="5" t="n">
        <v>3</v>
      </c>
      <c r="E1781" s="13" t="n">
        <v>0.0016</v>
      </c>
      <c r="F1781" s="7" t="n">
        <v>55686967629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희림 (037440)</t>
        </is>
      </c>
      <c r="B1782" s="8" t="inlineStr">
        <is>
          <t>건축기술, 엔지니어링 및 관련 기술 서비스업</t>
        </is>
      </c>
      <c r="C1782" s="9" t="n">
        <v>3990</v>
      </c>
      <c r="D1782" s="10" t="n">
        <v>90</v>
      </c>
      <c r="E1782" s="11" t="n">
        <v>0.0231</v>
      </c>
      <c r="F1782" s="9" t="n">
        <v>55550675250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성원에너텍 (340930)</t>
        </is>
      </c>
      <c r="B1783" t="inlineStr">
        <is>
          <t>특수 목적용 기계 제조업</t>
        </is>
      </c>
      <c r="C1783" s="7" t="n">
        <v>806</v>
      </c>
      <c r="D1783" s="5" t="n">
        <v>0</v>
      </c>
      <c r="E1783" s="13" t="n">
        <v>0</v>
      </c>
      <c r="F1783" s="7" t="n">
        <v>55513882710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일진디스플 (020760)</t>
        </is>
      </c>
      <c r="B1784" s="8" t="inlineStr">
        <is>
          <t>반도체 제조업</t>
        </is>
      </c>
      <c r="C1784" s="9" t="n">
        <v>902</v>
      </c>
      <c r="D1784" s="10" t="n">
        <v>0</v>
      </c>
      <c r="E1784" s="11" t="n">
        <v>0</v>
      </c>
      <c r="F1784" s="9" t="n">
        <v>55503470462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수산아이앤티 (050960)</t>
        </is>
      </c>
      <c r="B1785" t="inlineStr">
        <is>
          <t>소프트웨어 개발 및 공급업</t>
        </is>
      </c>
      <c r="C1785" s="7" t="n">
        <v>8220</v>
      </c>
      <c r="D1785" s="5" t="n">
        <v>-20</v>
      </c>
      <c r="E1785" s="13" t="n">
        <v>-0.0024</v>
      </c>
      <c r="F1785" s="7" t="n">
        <v>55493220000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코셈 (360350)</t>
        </is>
      </c>
      <c r="B1786" s="8" t="inlineStr">
        <is>
          <t>측정, 시험, 항해, 제어 및 기타 정밀기기 제조업; 광학기기 제외</t>
        </is>
      </c>
      <c r="C1786" s="9" t="n">
        <v>10200</v>
      </c>
      <c r="D1786" s="10" t="n">
        <v>230</v>
      </c>
      <c r="E1786" s="11" t="n">
        <v>0.0231</v>
      </c>
      <c r="F1786" s="9" t="n">
        <v>55467294000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아이컴포넌트 (059100)</t>
        </is>
      </c>
      <c r="B1787" t="inlineStr">
        <is>
          <t>전자부품 제조업</t>
        </is>
      </c>
      <c r="C1787" s="7" t="n">
        <v>7810</v>
      </c>
      <c r="D1787" s="5" t="n">
        <v>20</v>
      </c>
      <c r="E1787" s="13" t="n">
        <v>0.0026</v>
      </c>
      <c r="F1787" s="7" t="n">
        <v>55223416600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SGC E&amp;C (016250)</t>
        </is>
      </c>
      <c r="B1788" s="8" t="inlineStr">
        <is>
          <t>건물 건설업</t>
        </is>
      </c>
      <c r="C1788" s="9" t="n">
        <v>10960</v>
      </c>
      <c r="D1788" s="10" t="n">
        <v>-90</v>
      </c>
      <c r="E1788" s="11" t="n">
        <v>-0.008100000000000001</v>
      </c>
      <c r="F1788" s="9" t="n">
        <v>55205366560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아시아경제 (127710)</t>
        </is>
      </c>
      <c r="B1789" t="inlineStr">
        <is>
          <t>자료처리, 호스팅, 포털 및 기타 인터넷 정보매개 서비스업</t>
        </is>
      </c>
      <c r="C1789" s="7" t="n">
        <v>1253</v>
      </c>
      <c r="D1789" s="5" t="n">
        <v>72</v>
      </c>
      <c r="E1789" s="13" t="n">
        <v>0.061</v>
      </c>
      <c r="F1789" s="7" t="n">
        <v>55193660130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테고사이언스 (191420)</t>
        </is>
      </c>
      <c r="B1790" s="8" t="inlineStr">
        <is>
          <t>기초 의약물질 제조업</t>
        </is>
      </c>
      <c r="C1790" s="9" t="n">
        <v>6790</v>
      </c>
      <c r="D1790" s="10" t="n">
        <v>-50</v>
      </c>
      <c r="E1790" s="11" t="n">
        <v>-0.0073</v>
      </c>
      <c r="F1790" s="9" t="n">
        <v>55058982860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코리아써우 (007815)</t>
        </is>
      </c>
      <c r="B1791" t="inlineStr">
        <is>
          <t>미분류</t>
        </is>
      </c>
      <c r="C1791" s="7" t="n">
        <v>18560</v>
      </c>
      <c r="D1791" s="5" t="n">
        <v>-520</v>
      </c>
      <c r="E1791" s="13" t="n">
        <v>-0.0273</v>
      </c>
      <c r="F1791" s="7" t="n">
        <v>55024646400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토마토시스템 (393210)</t>
        </is>
      </c>
      <c r="B1792" s="8" t="inlineStr">
        <is>
          <t>소프트웨어 개발 및 공급업</t>
        </is>
      </c>
      <c r="C1792" s="9" t="n">
        <v>3520</v>
      </c>
      <c r="D1792" s="10" t="n">
        <v>165</v>
      </c>
      <c r="E1792" s="11" t="n">
        <v>0.0492</v>
      </c>
      <c r="F1792" s="9" t="n">
        <v>54963194880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TPC로보틱스 (048770)</t>
        </is>
      </c>
      <c r="B1793" t="inlineStr">
        <is>
          <t>일반 목적용 기계 제조업</t>
        </is>
      </c>
      <c r="C1793" s="7" t="n">
        <v>3495</v>
      </c>
      <c r="D1793" s="5" t="n">
        <v>20</v>
      </c>
      <c r="E1793" s="13" t="n">
        <v>0.0058</v>
      </c>
      <c r="F1793" s="7" t="n">
        <v>54864478545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태경케미컬 (006890)</t>
        </is>
      </c>
      <c r="B1794" s="8" t="inlineStr">
        <is>
          <t>기초 화학물질 제조업</t>
        </is>
      </c>
      <c r="C1794" s="9" t="n">
        <v>4725</v>
      </c>
      <c r="D1794" s="10" t="n">
        <v>-10</v>
      </c>
      <c r="E1794" s="11" t="n">
        <v>-0.0021</v>
      </c>
      <c r="F1794" s="9" t="n">
        <v>54810000000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엠투엔 (033310)</t>
        </is>
      </c>
      <c r="B1795" t="inlineStr">
        <is>
          <t>전자부품 제조업</t>
        </is>
      </c>
      <c r="C1795" s="7" t="n">
        <v>1371</v>
      </c>
      <c r="D1795" s="5" t="n">
        <v>11</v>
      </c>
      <c r="E1795" s="13" t="n">
        <v>0.008100000000000001</v>
      </c>
      <c r="F1795" s="7" t="n">
        <v>54802237176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에스디생명공학 (217480)</t>
        </is>
      </c>
      <c r="B1796" s="8" t="inlineStr">
        <is>
          <t>기타 화학제품 제조업</t>
        </is>
      </c>
      <c r="C1796" s="9" t="n">
        <v>499</v>
      </c>
      <c r="D1796" s="10" t="n">
        <v>0</v>
      </c>
      <c r="E1796" s="11" t="n">
        <v>0</v>
      </c>
      <c r="F1796" s="9" t="n">
        <v>54756837359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인성정보 (033230)</t>
        </is>
      </c>
      <c r="B1797" t="inlineStr">
        <is>
          <t>컴퓨터 프로그래밍, 시스템 통합 및 관리업</t>
        </is>
      </c>
      <c r="C1797" s="7" t="n">
        <v>1083</v>
      </c>
      <c r="D1797" s="5" t="n">
        <v>30</v>
      </c>
      <c r="E1797" s="13" t="n">
        <v>0.0285</v>
      </c>
      <c r="F1797" s="7" t="n">
        <v>54708156540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우성 (006980)</t>
        </is>
      </c>
      <c r="B1798" s="8" t="inlineStr">
        <is>
          <t>곡물가공품, 전분 및 전분제품 제조업</t>
        </is>
      </c>
      <c r="C1798" s="9" t="n">
        <v>17700</v>
      </c>
      <c r="D1798" s="10" t="n">
        <v>-100</v>
      </c>
      <c r="E1798" s="11" t="n">
        <v>-0.005600000000000001</v>
      </c>
      <c r="F1798" s="9" t="n">
        <v>54693000000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고바이오랩 (348150)</t>
        </is>
      </c>
      <c r="B1799" t="inlineStr">
        <is>
          <t>자연과학 및 공학 연구개발업</t>
        </is>
      </c>
      <c r="C1799" s="7" t="n">
        <v>2815</v>
      </c>
      <c r="D1799" s="5" t="n">
        <v>-30</v>
      </c>
      <c r="E1799" s="13" t="n">
        <v>-0.0105</v>
      </c>
      <c r="F1799" s="7" t="n">
        <v>54664172535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딥노이드 (315640)</t>
        </is>
      </c>
      <c r="B1800" s="8" t="inlineStr">
        <is>
          <t>소프트웨어 개발 및 공급업</t>
        </is>
      </c>
      <c r="C1800" s="9" t="n">
        <v>1858</v>
      </c>
      <c r="D1800" s="10" t="n">
        <v>-26</v>
      </c>
      <c r="E1800" s="11" t="n">
        <v>-0.0138</v>
      </c>
      <c r="F1800" s="9" t="n">
        <v>54573607056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새론오토모티브 (075180)</t>
        </is>
      </c>
      <c r="B1801" t="inlineStr">
        <is>
          <t>자동차 신품 부품 제조업</t>
        </is>
      </c>
      <c r="C1801" s="7" t="n">
        <v>2840</v>
      </c>
      <c r="D1801" s="5" t="n">
        <v>-90</v>
      </c>
      <c r="E1801" s="13" t="n">
        <v>-0.0307</v>
      </c>
      <c r="F1801" s="7" t="n">
        <v>54528000000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인터지스 (129260)</t>
        </is>
      </c>
      <c r="B1802" s="8" t="inlineStr">
        <is>
          <t>도로 화물 운송업</t>
        </is>
      </c>
      <c r="C1802" s="9" t="n">
        <v>1833</v>
      </c>
      <c r="D1802" s="10" t="n">
        <v>8</v>
      </c>
      <c r="E1802" s="11" t="n">
        <v>0.0044</v>
      </c>
      <c r="F1802" s="9" t="n">
        <v>54527853042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벡트 (457600)</t>
        </is>
      </c>
      <c r="B1803" t="inlineStr">
        <is>
          <t>영상 및 음향기기 제조업</t>
        </is>
      </c>
      <c r="C1803" s="7" t="n">
        <v>3970</v>
      </c>
      <c r="D1803" s="5" t="n">
        <v>20</v>
      </c>
      <c r="E1803" s="13" t="n">
        <v>0.0051</v>
      </c>
      <c r="F1803" s="7" t="n">
        <v>54418775000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온타이드 (005320)</t>
        </is>
      </c>
      <c r="B1804" s="8" t="inlineStr">
        <is>
          <t>생활용품 도매업</t>
        </is>
      </c>
      <c r="C1804" s="9" t="n">
        <v>1584</v>
      </c>
      <c r="D1804" s="10" t="n">
        <v>72</v>
      </c>
      <c r="E1804" s="11" t="n">
        <v>0.0476</v>
      </c>
      <c r="F1804" s="9" t="n">
        <v>54153546480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진양제약 (007370)</t>
        </is>
      </c>
      <c r="B1805" t="inlineStr">
        <is>
          <t>의약품 제조업</t>
        </is>
      </c>
      <c r="C1805" s="7" t="n">
        <v>3830</v>
      </c>
      <c r="D1805" s="5" t="n">
        <v>-5</v>
      </c>
      <c r="E1805" s="13" t="n">
        <v>-0.0013</v>
      </c>
      <c r="F1805" s="7" t="n">
        <v>54135468210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뉴엔AI (463020)</t>
        </is>
      </c>
      <c r="B1806" s="8" t="inlineStr">
        <is>
          <t>소프트웨어 개발 및 공급업</t>
        </is>
      </c>
      <c r="C1806" s="9" t="n">
        <v>5980</v>
      </c>
      <c r="D1806" s="10" t="n">
        <v>100</v>
      </c>
      <c r="E1806" s="11" t="n">
        <v>0.017</v>
      </c>
      <c r="F1806" s="9" t="n">
        <v>53743456000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SJM홀딩스 (025530)</t>
        </is>
      </c>
      <c r="B1807" t="inlineStr">
        <is>
          <t>자동차 부품 및 내장품 판매업</t>
        </is>
      </c>
      <c r="C1807" s="7" t="n">
        <v>3580</v>
      </c>
      <c r="D1807" s="5" t="n">
        <v>-15</v>
      </c>
      <c r="E1807" s="13" t="n">
        <v>-0.0042</v>
      </c>
      <c r="F1807" s="7" t="n">
        <v>53463748640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경창산업 (024910)</t>
        </is>
      </c>
      <c r="B1808" s="8" t="inlineStr">
        <is>
          <t>자동차 신품 부품 제조업</t>
        </is>
      </c>
      <c r="C1808" s="9" t="n">
        <v>1492</v>
      </c>
      <c r="D1808" s="10" t="n">
        <v>-4</v>
      </c>
      <c r="E1808" s="11" t="n">
        <v>-0.0027</v>
      </c>
      <c r="F1808" s="9" t="n">
        <v>53441955460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더블유에스아이 (299170)</t>
        </is>
      </c>
      <c r="B1809" t="inlineStr">
        <is>
          <t>생활용품 도매업</t>
        </is>
      </c>
      <c r="C1809" s="7" t="n">
        <v>1287</v>
      </c>
      <c r="D1809" s="5" t="n">
        <v>12</v>
      </c>
      <c r="E1809" s="13" t="n">
        <v>0.009399999999999999</v>
      </c>
      <c r="F1809" s="7" t="n">
        <v>53425027656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남양유업우 (003925)</t>
        </is>
      </c>
      <c r="B1810" s="8" t="inlineStr">
        <is>
          <t>미분류</t>
        </is>
      </c>
      <c r="C1810" s="9" t="n">
        <v>28250</v>
      </c>
      <c r="D1810" s="10" t="n">
        <v>-300</v>
      </c>
      <c r="E1810" s="11" t="n">
        <v>-0.0105</v>
      </c>
      <c r="F1810" s="9" t="n">
        <v>53424959250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부방 (014470)</t>
        </is>
      </c>
      <c r="B1811" t="inlineStr">
        <is>
          <t>부동산 임대 및 공급업</t>
        </is>
      </c>
      <c r="C1811" s="7" t="n">
        <v>995</v>
      </c>
      <c r="D1811" s="5" t="n">
        <v>-6</v>
      </c>
      <c r="E1811" s="13" t="n">
        <v>-0.006</v>
      </c>
      <c r="F1811" s="7" t="n">
        <v>53398148595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에피소드컴퍼니 (317530)</t>
        </is>
      </c>
      <c r="B1812" s="8" t="inlineStr">
        <is>
          <t>영화, 비디오물, 방송프로그램 제작 및 배급업</t>
        </is>
      </c>
      <c r="C1812" s="9" t="n">
        <v>3045</v>
      </c>
      <c r="D1812" s="10" t="n">
        <v>50</v>
      </c>
      <c r="E1812" s="11" t="n">
        <v>0.0167</v>
      </c>
      <c r="F1812" s="9" t="n">
        <v>53271915690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범양건영 (002410)</t>
        </is>
      </c>
      <c r="B1813" t="inlineStr">
        <is>
          <t>건물 건설업</t>
        </is>
      </c>
      <c r="C1813" s="7" t="n">
        <v>1935</v>
      </c>
      <c r="D1813" s="5" t="n">
        <v>0</v>
      </c>
      <c r="E1813" s="13" t="n">
        <v>0</v>
      </c>
      <c r="F1813" s="7" t="n">
        <v>53173451700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SK디앤디 (210980)</t>
        </is>
      </c>
      <c r="B1814" s="8" t="inlineStr">
        <is>
          <t>부동산 임대 및 공급업</t>
        </is>
      </c>
      <c r="C1814" s="9" t="n">
        <v>2855</v>
      </c>
      <c r="D1814" s="10" t="n">
        <v>-40</v>
      </c>
      <c r="E1814" s="11" t="n">
        <v>-0.0138</v>
      </c>
      <c r="F1814" s="9" t="n">
        <v>53152625610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위지트 (036090)</t>
        </is>
      </c>
      <c r="B1815" t="inlineStr">
        <is>
          <t>특수 목적용 기계 제조업</t>
        </is>
      </c>
      <c r="C1815" s="7" t="n">
        <v>1249</v>
      </c>
      <c r="D1815" s="5" t="n">
        <v>18</v>
      </c>
      <c r="E1815" s="13" t="n">
        <v>0.0146</v>
      </c>
      <c r="F1815" s="7" t="n">
        <v>53145591986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해성에어로보틱스 (059270)</t>
        </is>
      </c>
      <c r="B1816" s="8" t="inlineStr">
        <is>
          <t>기타 금속 가공제품 제조업</t>
        </is>
      </c>
      <c r="C1816" s="9" t="n">
        <v>4750</v>
      </c>
      <c r="D1816" s="10" t="n">
        <v>35</v>
      </c>
      <c r="E1816" s="11" t="n">
        <v>0.0074</v>
      </c>
      <c r="F1816" s="9" t="n">
        <v>53035170250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노브랜드 (145170)</t>
        </is>
      </c>
      <c r="B1817" t="inlineStr">
        <is>
          <t>편조의복 제조업</t>
        </is>
      </c>
      <c r="C1817" s="7" t="n">
        <v>3130</v>
      </c>
      <c r="D1817" s="5" t="n">
        <v>60</v>
      </c>
      <c r="E1817" s="13" t="n">
        <v>0.0195</v>
      </c>
      <c r="F1817" s="7" t="n">
        <v>52923307650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제이투케이바이오 (420570)</t>
        </is>
      </c>
      <c r="B1818" s="8" t="inlineStr">
        <is>
          <t>기타 화학제품 제조업</t>
        </is>
      </c>
      <c r="C1818" s="9" t="n">
        <v>9040</v>
      </c>
      <c r="D1818" s="10" t="n">
        <v>200</v>
      </c>
      <c r="E1818" s="11" t="n">
        <v>0.0226</v>
      </c>
      <c r="F1818" s="9" t="n">
        <v>52861246320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팬스타엔터프라이즈 (054300)</t>
        </is>
      </c>
      <c r="B1819" t="inlineStr">
        <is>
          <t>일반 목적용 기계 제조업</t>
        </is>
      </c>
      <c r="C1819" s="7" t="n">
        <v>894</v>
      </c>
      <c r="D1819" s="5" t="n">
        <v>-2</v>
      </c>
      <c r="E1819" s="13" t="n">
        <v>-0.0022</v>
      </c>
      <c r="F1819" s="7" t="n">
        <v>52766959830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평화산업 (090080)</t>
        </is>
      </c>
      <c r="B1820" s="8" t="inlineStr">
        <is>
          <t>자동차 신품 부품 제조업</t>
        </is>
      </c>
      <c r="C1820" s="9" t="n">
        <v>954</v>
      </c>
      <c r="D1820" s="10" t="n">
        <v>9</v>
      </c>
      <c r="E1820" s="11" t="n">
        <v>0.0095</v>
      </c>
      <c r="F1820" s="9" t="n">
        <v>52376755086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4865</v>
      </c>
      <c r="D1821" s="5" t="n">
        <v>-5</v>
      </c>
      <c r="E1821" s="13" t="n">
        <v>-0.001</v>
      </c>
      <c r="F1821" s="7" t="n">
        <v>52348373000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다보링크 (340360)</t>
        </is>
      </c>
      <c r="B1822" s="8" t="inlineStr">
        <is>
          <t>통신 및 방송 장비 제조업</t>
        </is>
      </c>
      <c r="C1822" s="9" t="n">
        <v>975</v>
      </c>
      <c r="D1822" s="10" t="n">
        <v>26</v>
      </c>
      <c r="E1822" s="11" t="n">
        <v>0.0274</v>
      </c>
      <c r="F1822" s="9" t="n">
        <v>52283275200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위츠 (459100)</t>
        </is>
      </c>
      <c r="B1823" t="inlineStr">
        <is>
          <t>전자부품 제조업</t>
        </is>
      </c>
      <c r="C1823" s="7" t="n">
        <v>3875</v>
      </c>
      <c r="D1823" s="5" t="n">
        <v>0</v>
      </c>
      <c r="E1823" s="13" t="n">
        <v>0</v>
      </c>
      <c r="F1823" s="7" t="n">
        <v>52181137500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다이나믹솔루션 (290660)</t>
        </is>
      </c>
      <c r="B1824" s="8" t="inlineStr">
        <is>
          <t>의료용 기기 제조업</t>
        </is>
      </c>
      <c r="C1824" s="9" t="n">
        <v>1218</v>
      </c>
      <c r="D1824" s="10" t="n">
        <v>-1</v>
      </c>
      <c r="E1824" s="11" t="n">
        <v>-0.0008</v>
      </c>
      <c r="F1824" s="9" t="n">
        <v>52176547584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아이에스티이 (212710)</t>
        </is>
      </c>
      <c r="B1825" t="inlineStr">
        <is>
          <t>반도체 제조업</t>
        </is>
      </c>
      <c r="C1825" s="7" t="n">
        <v>5370</v>
      </c>
      <c r="D1825" s="5" t="n">
        <v>190</v>
      </c>
      <c r="E1825" s="13" t="n">
        <v>0.0367</v>
      </c>
      <c r="F1825" s="7" t="n">
        <v>52169431860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구영테크 (053270)</t>
        </is>
      </c>
      <c r="B1826" s="8" t="inlineStr">
        <is>
          <t>자동차 신품 부품 제조업</t>
        </is>
      </c>
      <c r="C1826" s="9" t="n">
        <v>1902</v>
      </c>
      <c r="D1826" s="10" t="n">
        <v>-8</v>
      </c>
      <c r="E1826" s="11" t="n">
        <v>-0.0042</v>
      </c>
      <c r="F1826" s="9" t="n">
        <v>52134590310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엘컴텍 (037950)</t>
        </is>
      </c>
      <c r="B1827" t="inlineStr">
        <is>
          <t>전자부품 제조업</t>
        </is>
      </c>
      <c r="C1827" s="7" t="n">
        <v>3085</v>
      </c>
      <c r="D1827" s="5" t="n">
        <v>-15</v>
      </c>
      <c r="E1827" s="13" t="n">
        <v>-0.0048</v>
      </c>
      <c r="F1827" s="7" t="n">
        <v>52104116755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포스뱅크 (105760)</t>
        </is>
      </c>
      <c r="B1828" s="8" t="inlineStr">
        <is>
          <t>일반 목적용 기계 제조업</t>
        </is>
      </c>
      <c r="C1828" s="9" t="n">
        <v>5100</v>
      </c>
      <c r="D1828" s="10" t="n">
        <v>0</v>
      </c>
      <c r="E1828" s="11" t="n">
        <v>0</v>
      </c>
      <c r="F1828" s="9" t="n">
        <v>51973523700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화승알앤에이 (378850)</t>
        </is>
      </c>
      <c r="B1829" t="inlineStr">
        <is>
          <t>자동차 신품 부품 제조업</t>
        </is>
      </c>
      <c r="C1829" s="7" t="n">
        <v>2735</v>
      </c>
      <c r="D1829" s="5" t="n">
        <v>5</v>
      </c>
      <c r="E1829" s="13" t="n">
        <v>0.0018</v>
      </c>
      <c r="F1829" s="7" t="n">
        <v>51947558905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덕성 (004830)</t>
        </is>
      </c>
      <c r="B1830" s="8" t="inlineStr">
        <is>
          <t>플라스틱제품 제조업</t>
        </is>
      </c>
      <c r="C1830" s="9" t="n">
        <v>3310</v>
      </c>
      <c r="D1830" s="10" t="n">
        <v>-35</v>
      </c>
      <c r="E1830" s="11" t="n">
        <v>-0.0105</v>
      </c>
      <c r="F1830" s="9" t="n">
        <v>51900800000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쎄크 (081180)</t>
        </is>
      </c>
      <c r="B1831" t="inlineStr">
        <is>
          <t>일반 목적용 기계 제조업</t>
        </is>
      </c>
      <c r="C1831" s="7" t="n">
        <v>5880</v>
      </c>
      <c r="D1831" s="5" t="n">
        <v>220</v>
      </c>
      <c r="E1831" s="13" t="n">
        <v>0.0389</v>
      </c>
      <c r="F1831" s="7" t="n">
        <v>51894145800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SM Life Design (063440)</t>
        </is>
      </c>
      <c r="B1832" s="8" t="inlineStr">
        <is>
          <t>기록매체 복제업</t>
        </is>
      </c>
      <c r="C1832" s="9" t="n">
        <v>1145</v>
      </c>
      <c r="D1832" s="10" t="n">
        <v>13</v>
      </c>
      <c r="E1832" s="11" t="n">
        <v>0.0115</v>
      </c>
      <c r="F1832" s="9" t="n">
        <v>51890671780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앤디포스 (238090)</t>
        </is>
      </c>
      <c r="B1833" t="inlineStr">
        <is>
          <t>플라스틱제품 제조업</t>
        </is>
      </c>
      <c r="C1833" s="7" t="n">
        <v>1700</v>
      </c>
      <c r="D1833" s="5" t="n">
        <v>-17</v>
      </c>
      <c r="E1833" s="13" t="n">
        <v>-0.009899999999999999</v>
      </c>
      <c r="F1833" s="7" t="n">
        <v>51833748000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기신정기 (092440)</t>
        </is>
      </c>
      <c r="B1834" s="8" t="inlineStr">
        <is>
          <t>특수 목적용 기계 제조업</t>
        </is>
      </c>
      <c r="C1834" s="9" t="n">
        <v>1774</v>
      </c>
      <c r="D1834" s="10" t="n">
        <v>-14</v>
      </c>
      <c r="E1834" s="11" t="n">
        <v>-0.007800000000000001</v>
      </c>
      <c r="F1834" s="9" t="n">
        <v>51800800000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쿼드메디슨 (464490)</t>
        </is>
      </c>
      <c r="B1835" t="inlineStr">
        <is>
          <t>기초 의약물질 제조업</t>
        </is>
      </c>
      <c r="C1835" s="7" t="n">
        <v>4500</v>
      </c>
      <c r="D1835" s="5" t="n">
        <v>10</v>
      </c>
      <c r="E1835" s="13" t="n">
        <v>0.0022</v>
      </c>
      <c r="F1835" s="7" t="n">
        <v>51785833500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평화홀딩스 (010770)</t>
        </is>
      </c>
      <c r="B1836" s="8" t="inlineStr">
        <is>
          <t>자동차 신품 부품 제조업</t>
        </is>
      </c>
      <c r="C1836" s="9" t="n">
        <v>3540</v>
      </c>
      <c r="D1836" s="10" t="n">
        <v>20</v>
      </c>
      <c r="E1836" s="11" t="n">
        <v>0.005699999999999999</v>
      </c>
      <c r="F1836" s="9" t="n">
        <v>51774149640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코위버 (056360)</t>
        </is>
      </c>
      <c r="B1837" t="inlineStr">
        <is>
          <t>통신 및 방송 장비 제조업</t>
        </is>
      </c>
      <c r="C1837" s="7" t="n">
        <v>5280</v>
      </c>
      <c r="D1837" s="5" t="n">
        <v>50</v>
      </c>
      <c r="E1837" s="13" t="n">
        <v>0.009599999999999999</v>
      </c>
      <c r="F1837" s="7" t="n">
        <v>51727104000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이지스 (261520)</t>
        </is>
      </c>
      <c r="B1838" s="8" t="inlineStr">
        <is>
          <t>소프트웨어 개발 및 공급업</t>
        </is>
      </c>
      <c r="C1838" s="9" t="n">
        <v>5030</v>
      </c>
      <c r="D1838" s="10" t="n">
        <v>30</v>
      </c>
      <c r="E1838" s="11" t="n">
        <v>0.006</v>
      </c>
      <c r="F1838" s="9" t="n">
        <v>51697334000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진코스텍 (250030)</t>
        </is>
      </c>
      <c r="B1839" t="inlineStr">
        <is>
          <t>기타 화학제품 제조업</t>
        </is>
      </c>
      <c r="C1839" s="7" t="n">
        <v>13620</v>
      </c>
      <c r="D1839" s="5" t="n">
        <v>530</v>
      </c>
      <c r="E1839" s="13" t="n">
        <v>0.0405</v>
      </c>
      <c r="F1839" s="7" t="n">
        <v>51572579460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프리엠스 (053160)</t>
        </is>
      </c>
      <c r="B1840" s="8" t="inlineStr">
        <is>
          <t>전동기, 발전기 및 전기 변환 · 공급 · 제어 장치 제조업</t>
        </is>
      </c>
      <c r="C1840" s="9" t="n">
        <v>8590</v>
      </c>
      <c r="D1840" s="10" t="n">
        <v>200</v>
      </c>
      <c r="E1840" s="11" t="n">
        <v>0.0238</v>
      </c>
      <c r="F1840" s="9" t="n">
        <v>51540000000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인팩 (023810)</t>
        </is>
      </c>
      <c r="B1841" t="inlineStr">
        <is>
          <t>자동차 신품 부품 제조업</t>
        </is>
      </c>
      <c r="C1841" s="7" t="n">
        <v>5150</v>
      </c>
      <c r="D1841" s="5" t="n">
        <v>-40</v>
      </c>
      <c r="E1841" s="13" t="n">
        <v>-0.0077</v>
      </c>
      <c r="F1841" s="7" t="n">
        <v>51500000000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엔시스 (333620)</t>
        </is>
      </c>
      <c r="B1842" s="8" t="inlineStr">
        <is>
          <t>기타 전기장비 제조업</t>
        </is>
      </c>
      <c r="C1842" s="9" t="n">
        <v>4680</v>
      </c>
      <c r="D1842" s="10" t="n">
        <v>-40</v>
      </c>
      <c r="E1842" s="11" t="n">
        <v>-0.008500000000000001</v>
      </c>
      <c r="F1842" s="9" t="n">
        <v>51470218800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코스리거글로벌 (043710)</t>
        </is>
      </c>
      <c r="B1843" t="inlineStr">
        <is>
          <t>기타 전문 도매업</t>
        </is>
      </c>
      <c r="C1843" s="7" t="n">
        <v>2965</v>
      </c>
      <c r="D1843" s="5" t="n">
        <v>60</v>
      </c>
      <c r="E1843" s="13" t="n">
        <v>0.0207</v>
      </c>
      <c r="F1843" s="7" t="n">
        <v>51331568430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조비 (001550)</t>
        </is>
      </c>
      <c r="B1844" s="8" t="inlineStr">
        <is>
          <t>비료, 농약 및 살균, 살충제 제조업</t>
        </is>
      </c>
      <c r="C1844" s="9" t="n">
        <v>9860</v>
      </c>
      <c r="D1844" s="10" t="n">
        <v>60</v>
      </c>
      <c r="E1844" s="11" t="n">
        <v>0.0061</v>
      </c>
      <c r="F1844" s="9" t="n">
        <v>51195476540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화일약품 (061250)</t>
        </is>
      </c>
      <c r="B1845" t="inlineStr">
        <is>
          <t>의약품 제조업</t>
        </is>
      </c>
      <c r="C1845" s="7" t="n">
        <v>6080</v>
      </c>
      <c r="D1845" s="5" t="n">
        <v>90</v>
      </c>
      <c r="E1845" s="13" t="n">
        <v>0.015</v>
      </c>
      <c r="F1845" s="7" t="n">
        <v>51178910720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경남스틸 (039240)</t>
        </is>
      </c>
      <c r="B1846" s="8" t="inlineStr">
        <is>
          <t>1차 철강 제조업</t>
        </is>
      </c>
      <c r="C1846" s="9" t="n">
        <v>1895</v>
      </c>
      <c r="D1846" s="10" t="n">
        <v>0</v>
      </c>
      <c r="E1846" s="11" t="n">
        <v>0</v>
      </c>
      <c r="F1846" s="9" t="n">
        <v>51126349580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딜리셔스 (483350)</t>
        </is>
      </c>
      <c r="B1847" t="inlineStr">
        <is>
          <t>무점포 소매업</t>
        </is>
      </c>
      <c r="C1847" s="7" t="n">
        <v>2290</v>
      </c>
      <c r="D1847" s="5" t="n">
        <v>150</v>
      </c>
      <c r="E1847" s="13" t="n">
        <v>0.0701</v>
      </c>
      <c r="F1847" s="7" t="n">
        <v>51033703400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옵티시스 (109080)</t>
        </is>
      </c>
      <c r="B1848" s="8" t="inlineStr">
        <is>
          <t>통신 및 방송 장비 제조업</t>
        </is>
      </c>
      <c r="C1848" s="9" t="n">
        <v>9050</v>
      </c>
      <c r="D1848" s="10" t="n">
        <v>220</v>
      </c>
      <c r="E1848" s="11" t="n">
        <v>0.0249</v>
      </c>
      <c r="F1848" s="9" t="n">
        <v>51005800000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모나리자 (012690)</t>
        </is>
      </c>
      <c r="B1849" t="inlineStr">
        <is>
          <t>기타 종이 및 판지 제품 제조업</t>
        </is>
      </c>
      <c r="C1849" s="7" t="n">
        <v>1394</v>
      </c>
      <c r="D1849" s="5" t="n">
        <v>6</v>
      </c>
      <c r="E1849" s="13" t="n">
        <v>0.0043</v>
      </c>
      <c r="F1849" s="7" t="n">
        <v>50980329470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액토즈소프트 (052790)</t>
        </is>
      </c>
      <c r="B1850" s="8" t="inlineStr">
        <is>
          <t>소프트웨어 개발 및 공급업</t>
        </is>
      </c>
      <c r="C1850" s="9" t="n">
        <v>4665</v>
      </c>
      <c r="D1850" s="10" t="n">
        <v>-25</v>
      </c>
      <c r="E1850" s="11" t="n">
        <v>-0.0053</v>
      </c>
      <c r="F1850" s="9" t="n">
        <v>50963011755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에르코스 (435570)</t>
        </is>
      </c>
      <c r="B1851" t="inlineStr">
        <is>
          <t>도시락 및 식사용 조리식품 제조업</t>
        </is>
      </c>
      <c r="C1851" s="7" t="n">
        <v>6680</v>
      </c>
      <c r="D1851" s="5" t="n">
        <v>-180</v>
      </c>
      <c r="E1851" s="13" t="n">
        <v>-0.0262</v>
      </c>
      <c r="F1851" s="7" t="n">
        <v>50881446440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시선AI (340810)</t>
        </is>
      </c>
      <c r="B1852" s="8" t="inlineStr">
        <is>
          <t>소프트웨어 개발 및 공급업</t>
        </is>
      </c>
      <c r="C1852" s="9" t="n">
        <v>3575</v>
      </c>
      <c r="D1852" s="10" t="n">
        <v>-75</v>
      </c>
      <c r="E1852" s="11" t="n">
        <v>-0.0205</v>
      </c>
      <c r="F1852" s="9" t="n">
        <v>50750224525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미래에셋글로벌리츠 (396690)</t>
        </is>
      </c>
      <c r="B1853" t="inlineStr">
        <is>
          <t>부동산 임대 및 공급업</t>
        </is>
      </c>
      <c r="C1853" s="7" t="n">
        <v>1281</v>
      </c>
      <c r="D1853" s="5" t="n">
        <v>-1</v>
      </c>
      <c r="E1853" s="13" t="n">
        <v>-0.0008</v>
      </c>
      <c r="F1853" s="7" t="n">
        <v>50735209140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유화증권우 (003465)</t>
        </is>
      </c>
      <c r="B1854" s="8" t="inlineStr">
        <is>
          <t>미분류</t>
        </is>
      </c>
      <c r="C1854" s="9" t="n">
        <v>2900</v>
      </c>
      <c r="D1854" s="10" t="n">
        <v>0</v>
      </c>
      <c r="E1854" s="11" t="n">
        <v>0</v>
      </c>
      <c r="F1854" s="9" t="n">
        <v>50681632500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서울평가정보 (036120)</t>
        </is>
      </c>
      <c r="B1855" t="inlineStr">
        <is>
          <t>기타 정보 서비스업</t>
        </is>
      </c>
      <c r="C1855" s="7" t="n">
        <v>1442</v>
      </c>
      <c r="D1855" s="5" t="n">
        <v>-37</v>
      </c>
      <c r="E1855" s="13" t="n">
        <v>-0.025</v>
      </c>
      <c r="F1855" s="7" t="n">
        <v>50679090000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전방 (000950)</t>
        </is>
      </c>
      <c r="B1856" s="8" t="inlineStr">
        <is>
          <t>방적 및 가공사 제조업</t>
        </is>
      </c>
      <c r="C1856" s="9" t="n">
        <v>30150</v>
      </c>
      <c r="D1856" s="10" t="n">
        <v>0</v>
      </c>
      <c r="E1856" s="11" t="n">
        <v>0</v>
      </c>
      <c r="F1856" s="9" t="n">
        <v>50652000000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에이테크솔루션 (071670)</t>
        </is>
      </c>
      <c r="B1857" t="inlineStr">
        <is>
          <t>특수 목적용 기계 제조업</t>
        </is>
      </c>
      <c r="C1857" s="7" t="n">
        <v>5060</v>
      </c>
      <c r="D1857" s="5" t="n">
        <v>20</v>
      </c>
      <c r="E1857" s="13" t="n">
        <v>0.004</v>
      </c>
      <c r="F1857" s="7" t="n">
        <v>50600000000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서울식품 (004410)</t>
        </is>
      </c>
      <c r="B1858" s="8" t="inlineStr">
        <is>
          <t>기타 식품 제조업</t>
        </is>
      </c>
      <c r="C1858" s="9" t="n">
        <v>1281</v>
      </c>
      <c r="D1858" s="10" t="n">
        <v>8</v>
      </c>
      <c r="E1858" s="11" t="n">
        <v>0.0063</v>
      </c>
      <c r="F1858" s="9" t="n">
        <v>50541871653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유안타증권우 (003475)</t>
        </is>
      </c>
      <c r="B1859" t="inlineStr">
        <is>
          <t>미분류</t>
        </is>
      </c>
      <c r="C1859" s="7" t="n">
        <v>3945</v>
      </c>
      <c r="D1859" s="5" t="n">
        <v>40</v>
      </c>
      <c r="E1859" s="13" t="n">
        <v>0.0102</v>
      </c>
      <c r="F1859" s="7" t="n">
        <v>50540854650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파이오링크 (170790)</t>
        </is>
      </c>
      <c r="B1860" s="8" t="inlineStr">
        <is>
          <t>통신 및 방송 장비 제조업</t>
        </is>
      </c>
      <c r="C1860" s="9" t="n">
        <v>7900</v>
      </c>
      <c r="D1860" s="10" t="n">
        <v>-80</v>
      </c>
      <c r="E1860" s="11" t="n">
        <v>-0.01</v>
      </c>
      <c r="F1860" s="9" t="n">
        <v>50538946500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대진첨단소재 (393970)</t>
        </is>
      </c>
      <c r="B1861" t="inlineStr">
        <is>
          <t>플라스틱제품 제조업</t>
        </is>
      </c>
      <c r="C1861" s="7" t="n">
        <v>2825</v>
      </c>
      <c r="D1861" s="5" t="n">
        <v>0</v>
      </c>
      <c r="E1861" s="13" t="n">
        <v>0</v>
      </c>
      <c r="F1861" s="7" t="n">
        <v>50428566500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에이프로젠 (007460)</t>
        </is>
      </c>
      <c r="B1862" s="8" t="inlineStr">
        <is>
          <t>의약품 제조업</t>
        </is>
      </c>
      <c r="C1862" s="9" t="n">
        <v>1963</v>
      </c>
      <c r="D1862" s="10" t="n">
        <v>10</v>
      </c>
      <c r="E1862" s="11" t="n">
        <v>0.0051</v>
      </c>
      <c r="F1862" s="9" t="n">
        <v>50350979445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코닉오토메이션 (391710)</t>
        </is>
      </c>
      <c r="B1863" t="inlineStr">
        <is>
          <t>특수 목적용 기계 제조업</t>
        </is>
      </c>
      <c r="C1863" s="7" t="n">
        <v>1180</v>
      </c>
      <c r="D1863" s="5" t="n">
        <v>4</v>
      </c>
      <c r="E1863" s="13" t="n">
        <v>0.0034</v>
      </c>
      <c r="F1863" s="7" t="n">
        <v>50292154600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동일기연 (032960)</t>
        </is>
      </c>
      <c r="B1864" s="8" t="inlineStr">
        <is>
          <t>전자부품 제조업</t>
        </is>
      </c>
      <c r="C1864" s="9" t="n">
        <v>2850</v>
      </c>
      <c r="D1864" s="10" t="n">
        <v>140</v>
      </c>
      <c r="E1864" s="11" t="n">
        <v>0.0517</v>
      </c>
      <c r="F1864" s="9" t="n">
        <v>50139978750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SJM (123700)</t>
        </is>
      </c>
      <c r="B1865" t="inlineStr">
        <is>
          <t>자동차 신품 부품 제조업</t>
        </is>
      </c>
      <c r="C1865" s="7" t="n">
        <v>3210</v>
      </c>
      <c r="D1865" s="5" t="n">
        <v>25</v>
      </c>
      <c r="E1865" s="13" t="n">
        <v>0.007800000000000001</v>
      </c>
      <c r="F1865" s="7" t="n">
        <v>50091722580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현우산업 (092300)</t>
        </is>
      </c>
      <c r="B1866" s="8" t="inlineStr">
        <is>
          <t>전자부품 제조업</t>
        </is>
      </c>
      <c r="C1866" s="9" t="n">
        <v>2480</v>
      </c>
      <c r="D1866" s="10" t="n">
        <v>-25</v>
      </c>
      <c r="E1866" s="11" t="n">
        <v>-0.01</v>
      </c>
      <c r="F1866" s="9" t="n">
        <v>49971680080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세코닉스 (053450)</t>
        </is>
      </c>
      <c r="B1867" t="inlineStr">
        <is>
          <t>사진장비 및 광학기기 제조업</t>
        </is>
      </c>
      <c r="C1867" s="7" t="n">
        <v>3360</v>
      </c>
      <c r="D1867" s="5" t="n">
        <v>5</v>
      </c>
      <c r="E1867" s="13" t="n">
        <v>0.0015</v>
      </c>
      <c r="F1867" s="7" t="n">
        <v>49703818080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SK디스커버리우 (006125)</t>
        </is>
      </c>
      <c r="B1868" s="8" t="inlineStr">
        <is>
          <t>미분류</t>
        </is>
      </c>
      <c r="C1868" s="9" t="n">
        <v>40350</v>
      </c>
      <c r="D1868" s="10" t="n">
        <v>-150</v>
      </c>
      <c r="E1868" s="11" t="n">
        <v>-0.0037</v>
      </c>
      <c r="F1868" s="9" t="n">
        <v>49699296750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롯데칠성우 (005305)</t>
        </is>
      </c>
      <c r="B1869" t="inlineStr">
        <is>
          <t>미분류</t>
        </is>
      </c>
      <c r="C1869" s="7" t="n">
        <v>64100</v>
      </c>
      <c r="D1869" s="5" t="n">
        <v>0</v>
      </c>
      <c r="E1869" s="13" t="n">
        <v>0</v>
      </c>
      <c r="F1869" s="7" t="n">
        <v>49697371000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인바이오젠 (101140)</t>
        </is>
      </c>
      <c r="B1870" s="8" t="inlineStr">
        <is>
          <t>기계장비 및 관련 물품 도매업</t>
        </is>
      </c>
      <c r="C1870" s="9" t="n">
        <v>4945</v>
      </c>
      <c r="D1870" s="10" t="n">
        <v>-5</v>
      </c>
      <c r="E1870" s="11" t="n">
        <v>-0.001</v>
      </c>
      <c r="F1870" s="9" t="n">
        <v>49668648120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에이프로 (262260)</t>
        </is>
      </c>
      <c r="B1871" t="inlineStr">
        <is>
          <t>기타 전기장비 제조업</t>
        </is>
      </c>
      <c r="C1871" s="7" t="n">
        <v>3290</v>
      </c>
      <c r="D1871" s="5" t="n">
        <v>20</v>
      </c>
      <c r="E1871" s="13" t="n">
        <v>0.0061</v>
      </c>
      <c r="F1871" s="7" t="n">
        <v>49605501400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SG&amp;G (040610)</t>
        </is>
      </c>
      <c r="B1872" s="8" t="inlineStr">
        <is>
          <t>자동차 신품 부품 제조업</t>
        </is>
      </c>
      <c r="C1872" s="9" t="n">
        <v>2910</v>
      </c>
      <c r="D1872" s="10" t="n">
        <v>10</v>
      </c>
      <c r="E1872" s="11" t="n">
        <v>0.0034</v>
      </c>
      <c r="F1872" s="9" t="n">
        <v>49596870180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케이피항공산업 (288180)</t>
        </is>
      </c>
      <c r="B1873" t="inlineStr">
        <is>
          <t>항공기,우주선 및 부품 제조업</t>
        </is>
      </c>
      <c r="C1873" s="7" t="n">
        <v>6690</v>
      </c>
      <c r="D1873" s="5" t="n">
        <v>-20</v>
      </c>
      <c r="E1873" s="13" t="n">
        <v>-0.003</v>
      </c>
      <c r="F1873" s="7" t="n">
        <v>49460922780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TS인베스트먼트 (246690)</t>
        </is>
      </c>
      <c r="B1874" s="8" t="inlineStr">
        <is>
          <t>신탁업 및 집합투자업</t>
        </is>
      </c>
      <c r="C1874" s="9" t="n">
        <v>2080</v>
      </c>
      <c r="D1874" s="10" t="n">
        <v>-20</v>
      </c>
      <c r="E1874" s="11" t="n">
        <v>-0.0095</v>
      </c>
      <c r="F1874" s="9" t="n">
        <v>49458601920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케이앤에스아이앤씨 (487400)</t>
        </is>
      </c>
      <c r="B1875" t="inlineStr">
        <is>
          <t>통신 및 방송 장비 제조업</t>
        </is>
      </c>
      <c r="C1875" s="7" t="n">
        <v>4820</v>
      </c>
      <c r="D1875" s="5" t="n">
        <v>180</v>
      </c>
      <c r="E1875" s="13" t="n">
        <v>0.0388</v>
      </c>
      <c r="F1875" s="7" t="n">
        <v>49457451240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코콤 (015710)</t>
        </is>
      </c>
      <c r="B1876" s="8" t="inlineStr">
        <is>
          <t>통신 및 방송 장비 제조업</t>
        </is>
      </c>
      <c r="C1876" s="9" t="n">
        <v>2820</v>
      </c>
      <c r="D1876" s="10" t="n">
        <v>35</v>
      </c>
      <c r="E1876" s="11" t="n">
        <v>0.0126</v>
      </c>
      <c r="F1876" s="9" t="n">
        <v>49436010000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대모 (317850)</t>
        </is>
      </c>
      <c r="B1877" t="inlineStr">
        <is>
          <t>특수 목적용 기계 제조업</t>
        </is>
      </c>
      <c r="C1877" s="7" t="n">
        <v>5930</v>
      </c>
      <c r="D1877" s="5" t="n">
        <v>200</v>
      </c>
      <c r="E1877" s="13" t="n">
        <v>0.0349</v>
      </c>
      <c r="F1877" s="7" t="n">
        <v>49363810600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신송홀딩스 (006880)</t>
        </is>
      </c>
      <c r="B1878" s="8" t="inlineStr">
        <is>
          <t>산업용 농·축산물 및 동·식물 도매업</t>
        </is>
      </c>
      <c r="C1878" s="9" t="n">
        <v>4165</v>
      </c>
      <c r="D1878" s="10" t="n">
        <v>-5</v>
      </c>
      <c r="E1878" s="11" t="n">
        <v>-0.0012</v>
      </c>
      <c r="F1878" s="9" t="n">
        <v>49267193570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5470</v>
      </c>
      <c r="D1879" s="5" t="n">
        <v>130</v>
      </c>
      <c r="E1879" s="13" t="n">
        <v>0.0243</v>
      </c>
      <c r="F1879" s="7" t="n">
        <v>49230000000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현대건설우 (000725)</t>
        </is>
      </c>
      <c r="B1880" s="8" t="inlineStr">
        <is>
          <t>미분류</t>
        </is>
      </c>
      <c r="C1880" s="9" t="n">
        <v>46600</v>
      </c>
      <c r="D1880" s="10" t="n">
        <v>700</v>
      </c>
      <c r="E1880" s="11" t="n">
        <v>0.0153</v>
      </c>
      <c r="F1880" s="9" t="n">
        <v>49148693800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코리아나 (027050)</t>
        </is>
      </c>
      <c r="B1881" t="inlineStr">
        <is>
          <t>기타 화학제품 제조업</t>
        </is>
      </c>
      <c r="C1881" s="7" t="n">
        <v>1225</v>
      </c>
      <c r="D1881" s="5" t="n">
        <v>18</v>
      </c>
      <c r="E1881" s="13" t="n">
        <v>0.0149</v>
      </c>
      <c r="F1881" s="7" t="n">
        <v>49000000000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엔젯 (419080)</t>
        </is>
      </c>
      <c r="B1882" s="8" t="inlineStr">
        <is>
          <t>특수 목적용 기계 제조업</t>
        </is>
      </c>
      <c r="C1882" s="9" t="n">
        <v>4500</v>
      </c>
      <c r="D1882" s="10" t="n">
        <v>20</v>
      </c>
      <c r="E1882" s="11" t="n">
        <v>0.004500000000000001</v>
      </c>
      <c r="F1882" s="9" t="n">
        <v>48923176500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노랑풍선 (104620)</t>
        </is>
      </c>
      <c r="B1883" t="inlineStr">
        <is>
          <t>여행사 및 기타 여행보조 서비스업</t>
        </is>
      </c>
      <c r="C1883" s="7" t="n">
        <v>2910</v>
      </c>
      <c r="D1883" s="5" t="n">
        <v>-5</v>
      </c>
      <c r="E1883" s="13" t="n">
        <v>-0.0017</v>
      </c>
      <c r="F1883" s="7" t="n">
        <v>48918706320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동우팜투테이블 (088910)</t>
        </is>
      </c>
      <c r="B1884" s="8" t="inlineStr">
        <is>
          <t>도축, 육류 가공 및 저장 처리업</t>
        </is>
      </c>
      <c r="C1884" s="9" t="n">
        <v>1901</v>
      </c>
      <c r="D1884" s="10" t="n">
        <v>3</v>
      </c>
      <c r="E1884" s="11" t="n">
        <v>0.0016</v>
      </c>
      <c r="F1884" s="9" t="n">
        <v>48897073364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에어레인 (163280)</t>
        </is>
      </c>
      <c r="B1885" t="inlineStr">
        <is>
          <t>일반 목적용 기계 제조업</t>
        </is>
      </c>
      <c r="C1885" s="7" t="n">
        <v>3585</v>
      </c>
      <c r="D1885" s="5" t="n">
        <v>50</v>
      </c>
      <c r="E1885" s="13" t="n">
        <v>0.0141</v>
      </c>
      <c r="F1885" s="7" t="n">
        <v>48767034630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CJ 바이오사이언스 (311690)</t>
        </is>
      </c>
      <c r="B1886" s="8" t="inlineStr">
        <is>
          <t>자연과학 및 공학 연구개발업</t>
        </is>
      </c>
      <c r="C1886" s="9" t="n">
        <v>3730</v>
      </c>
      <c r="D1886" s="10" t="n">
        <v>10</v>
      </c>
      <c r="E1886" s="11" t="n">
        <v>0.0027</v>
      </c>
      <c r="F1886" s="9" t="n">
        <v>48734173260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쎄노텍 (222420)</t>
        </is>
      </c>
      <c r="B1887" t="inlineStr">
        <is>
          <t>기타 비금속 광물제품 제조업</t>
        </is>
      </c>
      <c r="C1887" s="7" t="n">
        <v>1004</v>
      </c>
      <c r="D1887" s="5" t="n">
        <v>16</v>
      </c>
      <c r="E1887" s="13" t="n">
        <v>0.0162</v>
      </c>
      <c r="F1887" s="7" t="n">
        <v>48612197092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진원생명과학 (011000)</t>
        </is>
      </c>
      <c r="B1888" s="8" t="inlineStr">
        <is>
          <t>의약품 제조업</t>
        </is>
      </c>
      <c r="C1888" s="9" t="n">
        <v>2670</v>
      </c>
      <c r="D1888" s="10" t="n">
        <v>0</v>
      </c>
      <c r="E1888" s="11" t="n">
        <v>0</v>
      </c>
      <c r="F1888" s="9" t="n">
        <v>48531471270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우원개발 (046940)</t>
        </is>
      </c>
      <c r="B1889" t="inlineStr">
        <is>
          <t>기반조성 및 시설물 축조관련 전문공사업</t>
        </is>
      </c>
      <c r="C1889" s="7" t="n">
        <v>2680</v>
      </c>
      <c r="D1889" s="5" t="n">
        <v>30</v>
      </c>
      <c r="E1889" s="13" t="n">
        <v>0.0113</v>
      </c>
      <c r="F1889" s="7" t="n">
        <v>48439258000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HC홈센타 (060560)</t>
        </is>
      </c>
      <c r="B1890" s="8" t="inlineStr">
        <is>
          <t>기타 전문 도매업</t>
        </is>
      </c>
      <c r="C1890" s="9" t="n">
        <v>1904</v>
      </c>
      <c r="D1890" s="10" t="n">
        <v>-11</v>
      </c>
      <c r="E1890" s="11" t="n">
        <v>-0.005699999999999999</v>
      </c>
      <c r="F1890" s="9" t="n">
        <v>48338753904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에너토크 (019990)</t>
        </is>
      </c>
      <c r="B1891" t="inlineStr">
        <is>
          <t>일반 목적용 기계 제조업</t>
        </is>
      </c>
      <c r="C1891" s="7" t="n">
        <v>4950</v>
      </c>
      <c r="D1891" s="5" t="n">
        <v>35</v>
      </c>
      <c r="E1891" s="13" t="n">
        <v>0.0071</v>
      </c>
      <c r="F1891" s="7" t="n">
        <v>48292635600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이브이첨단소재 (131400)</t>
        </is>
      </c>
      <c r="B1892" s="8" t="inlineStr">
        <is>
          <t>전자부품 제조업</t>
        </is>
      </c>
      <c r="C1892" s="9" t="n">
        <v>8100</v>
      </c>
      <c r="D1892" s="10" t="n">
        <v>-20</v>
      </c>
      <c r="E1892" s="11" t="n">
        <v>-0.0025</v>
      </c>
      <c r="F1892" s="9" t="n">
        <v>48269422800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우성머티리얼스 (011300)</t>
        </is>
      </c>
      <c r="B1893" t="inlineStr">
        <is>
          <t>직물직조 및 직물제품 제조업</t>
        </is>
      </c>
      <c r="C1893" s="7" t="n">
        <v>2375</v>
      </c>
      <c r="D1893" s="5" t="n">
        <v>-155</v>
      </c>
      <c r="E1893" s="13" t="n">
        <v>-0.0613</v>
      </c>
      <c r="F1893" s="7" t="n">
        <v>48248084625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에스씨디 (042110)</t>
        </is>
      </c>
      <c r="B1894" s="8" t="inlineStr">
        <is>
          <t>가정용 기기 제조업</t>
        </is>
      </c>
      <c r="C1894" s="9" t="n">
        <v>997</v>
      </c>
      <c r="D1894" s="10" t="n">
        <v>-8</v>
      </c>
      <c r="E1894" s="11" t="n">
        <v>-0.008</v>
      </c>
      <c r="F1894" s="9" t="n">
        <v>48184575308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아티스트컴퍼니 (321820)</t>
        </is>
      </c>
      <c r="B1895" t="inlineStr">
        <is>
          <t>창작 및 예술관련 서비스업</t>
        </is>
      </c>
      <c r="C1895" s="7" t="n">
        <v>3090</v>
      </c>
      <c r="D1895" s="5" t="n">
        <v>-65</v>
      </c>
      <c r="E1895" s="13" t="n">
        <v>-0.0206</v>
      </c>
      <c r="F1895" s="7" t="n">
        <v>48177351840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푸드나무 (290720)</t>
        </is>
      </c>
      <c r="B1896" s="8" t="inlineStr">
        <is>
          <t>무점포 소매업</t>
        </is>
      </c>
      <c r="C1896" s="9" t="n">
        <v>1262</v>
      </c>
      <c r="D1896" s="10" t="n">
        <v>-258</v>
      </c>
      <c r="E1896" s="11" t="n">
        <v>-0.1697</v>
      </c>
      <c r="F1896" s="9" t="n">
        <v>48144382526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서원 (021050)</t>
        </is>
      </c>
      <c r="B1897" t="inlineStr">
        <is>
          <t>금속 주조업</t>
        </is>
      </c>
      <c r="C1897" s="7" t="n">
        <v>1014</v>
      </c>
      <c r="D1897" s="5" t="n">
        <v>-6</v>
      </c>
      <c r="E1897" s="13" t="n">
        <v>-0.0059</v>
      </c>
      <c r="F1897" s="7" t="n">
        <v>48139234260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퓨런티어 (370090)</t>
        </is>
      </c>
      <c r="B1898" s="8" t="inlineStr">
        <is>
          <t>측정, 시험, 항해, 제어 및 기타 정밀기기 제조업; 광학기기 제외</t>
        </is>
      </c>
      <c r="C1898" s="9" t="n">
        <v>5610</v>
      </c>
      <c r="D1898" s="10" t="n">
        <v>-30</v>
      </c>
      <c r="E1898" s="11" t="n">
        <v>-0.0053</v>
      </c>
      <c r="F1898" s="9" t="n">
        <v>48003816300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나노실리칸첨단소재 (286750)</t>
        </is>
      </c>
      <c r="B1899" t="inlineStr">
        <is>
          <t>기초 화학물질 제조업</t>
        </is>
      </c>
      <c r="C1899" s="7" t="n">
        <v>2990</v>
      </c>
      <c r="D1899" s="5" t="n">
        <v>-105</v>
      </c>
      <c r="E1899" s="13" t="n">
        <v>-0.0339</v>
      </c>
      <c r="F1899" s="7" t="n">
        <v>47883139720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프로티아 (303360)</t>
        </is>
      </c>
      <c r="B1900" s="8" t="inlineStr">
        <is>
          <t>의료용 기기 제조업</t>
        </is>
      </c>
      <c r="C1900" s="9" t="n">
        <v>3715</v>
      </c>
      <c r="D1900" s="10" t="n">
        <v>-50</v>
      </c>
      <c r="E1900" s="11" t="n">
        <v>-0.0133</v>
      </c>
      <c r="F1900" s="9" t="n">
        <v>47848141225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피엔케이피부임상연구센타 (347740)</t>
        </is>
      </c>
      <c r="B1901" t="inlineStr">
        <is>
          <t>그외 기타 전문, 과학 및 기술 서비스업</t>
        </is>
      </c>
      <c r="C1901" s="7" t="n">
        <v>1589</v>
      </c>
      <c r="D1901" s="5" t="n">
        <v>-12</v>
      </c>
      <c r="E1901" s="13" t="n">
        <v>-0.0075</v>
      </c>
      <c r="F1901" s="7" t="n">
        <v>47686805264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시큐레터 (418250)</t>
        </is>
      </c>
      <c r="B1902" s="8" t="inlineStr">
        <is>
          <t>소프트웨어 개발 및 공급업</t>
        </is>
      </c>
      <c r="C1902" s="9" t="n">
        <v>6550</v>
      </c>
      <c r="D1902" s="10" t="n">
        <v>0</v>
      </c>
      <c r="E1902" s="11" t="n">
        <v>0</v>
      </c>
      <c r="F1902" s="9" t="n">
        <v>47629012750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ES큐브 (050120)</t>
        </is>
      </c>
      <c r="B1903" t="inlineStr">
        <is>
          <t>생활용품 도매업</t>
        </is>
      </c>
      <c r="C1903" s="7" t="n">
        <v>3500</v>
      </c>
      <c r="D1903" s="5" t="n">
        <v>155</v>
      </c>
      <c r="E1903" s="13" t="n">
        <v>0.0463</v>
      </c>
      <c r="F1903" s="7" t="n">
        <v>47474301000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인디에프 (014990)</t>
        </is>
      </c>
      <c r="B1904" s="8" t="inlineStr">
        <is>
          <t>봉제의복 제조업</t>
        </is>
      </c>
      <c r="C1904" s="9" t="n">
        <v>3160</v>
      </c>
      <c r="D1904" s="10" t="n">
        <v>0</v>
      </c>
      <c r="E1904" s="11" t="n">
        <v>0</v>
      </c>
      <c r="F1904" s="9" t="n">
        <v>47471412840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위닉스 (044340)</t>
        </is>
      </c>
      <c r="B1905" t="inlineStr">
        <is>
          <t>가정용 기기 제조업</t>
        </is>
      </c>
      <c r="C1905" s="7" t="n">
        <v>2645</v>
      </c>
      <c r="D1905" s="5" t="n">
        <v>40</v>
      </c>
      <c r="E1905" s="13" t="n">
        <v>0.0154</v>
      </c>
      <c r="F1905" s="7" t="n">
        <v>47275209125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레몬헬스케어 (365660)</t>
        </is>
      </c>
      <c r="B1906" s="8" t="inlineStr">
        <is>
          <t>소프트웨어 개발 및 공급업</t>
        </is>
      </c>
      <c r="C1906" s="9" t="n">
        <v>3510</v>
      </c>
      <c r="D1906" s="10" t="n">
        <v>565</v>
      </c>
      <c r="E1906" s="11" t="n">
        <v>0.1919</v>
      </c>
      <c r="F1906" s="9" t="n">
        <v>47229012090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탑엔지니어링 (065130)</t>
        </is>
      </c>
      <c r="B1907" t="inlineStr">
        <is>
          <t>특수 목적용 기계 제조업</t>
        </is>
      </c>
      <c r="C1907" s="7" t="n">
        <v>2940</v>
      </c>
      <c r="D1907" s="5" t="n">
        <v>0</v>
      </c>
      <c r="E1907" s="13" t="n">
        <v>0</v>
      </c>
      <c r="F1907" s="7" t="n">
        <v>47051760000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파수AI (150900)</t>
        </is>
      </c>
      <c r="B1908" s="8" t="inlineStr">
        <is>
          <t>소프트웨어 개발 및 공급업</t>
        </is>
      </c>
      <c r="C1908" s="9" t="n">
        <v>4020</v>
      </c>
      <c r="D1908" s="10" t="n">
        <v>-75</v>
      </c>
      <c r="E1908" s="11" t="n">
        <v>-0.0183</v>
      </c>
      <c r="F1908" s="9" t="n">
        <v>47049766440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씨유테크 (376290)</t>
        </is>
      </c>
      <c r="B1909" t="inlineStr">
        <is>
          <t>전자부품 제조업</t>
        </is>
      </c>
      <c r="C1909" s="7" t="n">
        <v>2715</v>
      </c>
      <c r="D1909" s="5" t="n">
        <v>45</v>
      </c>
      <c r="E1909" s="13" t="n">
        <v>0.0169</v>
      </c>
      <c r="F1909" s="7" t="n">
        <v>46983346500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아진전자부품 (009320)</t>
        </is>
      </c>
      <c r="B1910" s="8" t="inlineStr">
        <is>
          <t>자동차 신품 부품 제조업</t>
        </is>
      </c>
      <c r="C1910" s="9" t="n">
        <v>953</v>
      </c>
      <c r="D1910" s="10" t="n">
        <v>1</v>
      </c>
      <c r="E1910" s="11" t="n">
        <v>0.0011</v>
      </c>
      <c r="F1910" s="9" t="n">
        <v>46982680810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제이스코홀딩스 (023440)</t>
        </is>
      </c>
      <c r="B1911" t="inlineStr">
        <is>
          <t>1차 철강 제조업</t>
        </is>
      </c>
      <c r="C1911" s="7" t="n">
        <v>521</v>
      </c>
      <c r="D1911" s="5" t="n">
        <v>0</v>
      </c>
      <c r="E1911" s="13" t="n">
        <v>0</v>
      </c>
      <c r="F1911" s="7" t="n">
        <v>46964378481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알피바이오 (314140)</t>
        </is>
      </c>
      <c r="B1912" s="8" t="inlineStr">
        <is>
          <t>의약품 제조업</t>
        </is>
      </c>
      <c r="C1912" s="9" t="n">
        <v>5410</v>
      </c>
      <c r="D1912" s="10" t="n">
        <v>20</v>
      </c>
      <c r="E1912" s="11" t="n">
        <v>0.0037</v>
      </c>
      <c r="F1912" s="9" t="n">
        <v>46885013010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HB인베스트먼트 (440290)</t>
        </is>
      </c>
      <c r="B1913" t="inlineStr">
        <is>
          <t>기타 금융업</t>
        </is>
      </c>
      <c r="C1913" s="7" t="n">
        <v>1698</v>
      </c>
      <c r="D1913" s="5" t="n">
        <v>0</v>
      </c>
      <c r="E1913" s="13" t="n">
        <v>0</v>
      </c>
      <c r="F1913" s="7" t="n">
        <v>46705918140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포니링크 (064800)</t>
        </is>
      </c>
      <c r="B1914" s="8" t="inlineStr">
        <is>
          <t>섬유, 의복, 신발 및 가죽제품 소매업</t>
        </is>
      </c>
      <c r="C1914" s="9" t="n">
        <v>1824</v>
      </c>
      <c r="D1914" s="10" t="n">
        <v>24</v>
      </c>
      <c r="E1914" s="11" t="n">
        <v>0.0133</v>
      </c>
      <c r="F1914" s="9" t="n">
        <v>46624101216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알비더블유 (361570)</t>
        </is>
      </c>
      <c r="B1915" t="inlineStr">
        <is>
          <t>오디오물 출판 및 원판 녹음업</t>
        </is>
      </c>
      <c r="C1915" s="7" t="n">
        <v>1619</v>
      </c>
      <c r="D1915" s="5" t="n">
        <v>12</v>
      </c>
      <c r="E1915" s="13" t="n">
        <v>0.0075</v>
      </c>
      <c r="F1915" s="7" t="n">
        <v>46535388129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퀀타매트릭스 (317690)</t>
        </is>
      </c>
      <c r="B1916" s="8" t="inlineStr">
        <is>
          <t>의료용 기기 제조업</t>
        </is>
      </c>
      <c r="C1916" s="9" t="n">
        <v>2305</v>
      </c>
      <c r="D1916" s="10" t="n">
        <v>45</v>
      </c>
      <c r="E1916" s="11" t="n">
        <v>0.0199</v>
      </c>
      <c r="F1916" s="9" t="n">
        <v>46411241845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대호에이엘 (069460)</t>
        </is>
      </c>
      <c r="B1917" t="inlineStr">
        <is>
          <t>1차 비철금속 제조업</t>
        </is>
      </c>
      <c r="C1917" s="7" t="n">
        <v>2660</v>
      </c>
      <c r="D1917" s="5" t="n">
        <v>0</v>
      </c>
      <c r="E1917" s="13" t="n">
        <v>0</v>
      </c>
      <c r="F1917" s="7" t="n">
        <v>46322277400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케이피엠테크 (042040)</t>
        </is>
      </c>
      <c r="B1918" s="8" t="inlineStr">
        <is>
          <t>기타 전문 도매업</t>
        </is>
      </c>
      <c r="C1918" s="9" t="n">
        <v>5340</v>
      </c>
      <c r="D1918" s="10" t="n">
        <v>60</v>
      </c>
      <c r="E1918" s="11" t="n">
        <v>0.0114</v>
      </c>
      <c r="F1918" s="9" t="n">
        <v>46303091940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케이비아이동국실업 (001620)</t>
        </is>
      </c>
      <c r="B1919" t="inlineStr">
        <is>
          <t>자동차 신품 부품 제조업</t>
        </is>
      </c>
      <c r="C1919" s="7" t="n">
        <v>2080</v>
      </c>
      <c r="D1919" s="5" t="n">
        <v>-20</v>
      </c>
      <c r="E1919" s="13" t="n">
        <v>-0.0095</v>
      </c>
      <c r="F1919" s="7" t="n">
        <v>46297900480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제노레이 (122310)</t>
        </is>
      </c>
      <c r="B1920" s="8" t="inlineStr">
        <is>
          <t>의료용 기기 제조업</t>
        </is>
      </c>
      <c r="C1920" s="9" t="n">
        <v>3180</v>
      </c>
      <c r="D1920" s="10" t="n">
        <v>30</v>
      </c>
      <c r="E1920" s="11" t="n">
        <v>0.0095</v>
      </c>
      <c r="F1920" s="9" t="n">
        <v>46281223920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고려산업 (002140)</t>
        </is>
      </c>
      <c r="B1921" t="inlineStr">
        <is>
          <t>곡물가공품, 전분 및 전분제품 제조업</t>
        </is>
      </c>
      <c r="C1921" s="7" t="n">
        <v>1854</v>
      </c>
      <c r="D1921" s="5" t="n">
        <v>-8</v>
      </c>
      <c r="E1921" s="13" t="n">
        <v>-0.0043</v>
      </c>
      <c r="F1921" s="7" t="n">
        <v>46237693950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흥국에프엔비 (189980)</t>
        </is>
      </c>
      <c r="B1922" s="8" t="inlineStr">
        <is>
          <t>비알코올음료 및 얼음 제조업</t>
        </is>
      </c>
      <c r="C1922" s="9" t="n">
        <v>1147</v>
      </c>
      <c r="D1922" s="10" t="n">
        <v>22</v>
      </c>
      <c r="E1922" s="11" t="n">
        <v>0.0196</v>
      </c>
      <c r="F1922" s="9" t="n">
        <v>46038087569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알파칩스 (117670)</t>
        </is>
      </c>
      <c r="B1923" t="inlineStr">
        <is>
          <t>반도체 제조업</t>
        </is>
      </c>
      <c r="C1923" s="7" t="n">
        <v>6910</v>
      </c>
      <c r="D1923" s="5" t="n">
        <v>-40</v>
      </c>
      <c r="E1923" s="13" t="n">
        <v>-0.0058</v>
      </c>
      <c r="F1923" s="7" t="n">
        <v>46032637220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아티스트스튜디오 (200350)</t>
        </is>
      </c>
      <c r="B1924" s="8" t="inlineStr">
        <is>
          <t>영화, 비디오물, 방송프로그램 제작 및 배급업</t>
        </is>
      </c>
      <c r="C1924" s="9" t="n">
        <v>4005</v>
      </c>
      <c r="D1924" s="10" t="n">
        <v>-70</v>
      </c>
      <c r="E1924" s="11" t="n">
        <v>-0.0172</v>
      </c>
      <c r="F1924" s="9" t="n">
        <v>46011690810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린드먼아시아 (277070)</t>
        </is>
      </c>
      <c r="B1925" t="inlineStr">
        <is>
          <t>신탁업 및 집합투자업</t>
        </is>
      </c>
      <c r="C1925" s="7" t="n">
        <v>3355</v>
      </c>
      <c r="D1925" s="5" t="n">
        <v>-30</v>
      </c>
      <c r="E1925" s="13" t="n">
        <v>-0.0089</v>
      </c>
      <c r="F1925" s="7" t="n">
        <v>45936660000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젠큐릭스 (229000)</t>
        </is>
      </c>
      <c r="B1926" s="8" t="inlineStr">
        <is>
          <t>의료용품 및 기타 의약 관련제품 제조업</t>
        </is>
      </c>
      <c r="C1926" s="9" t="n">
        <v>1957</v>
      </c>
      <c r="D1926" s="10" t="n">
        <v>0</v>
      </c>
      <c r="E1926" s="11" t="n">
        <v>0</v>
      </c>
      <c r="F1926" s="9" t="n">
        <v>45848918905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모티브링크 (463480)</t>
        </is>
      </c>
      <c r="B1927" t="inlineStr">
        <is>
          <t>전자부품 제조업</t>
        </is>
      </c>
      <c r="C1927" s="7" t="n">
        <v>3700</v>
      </c>
      <c r="D1927" s="5" t="n">
        <v>-30</v>
      </c>
      <c r="E1927" s="13" t="n">
        <v>-0.008</v>
      </c>
      <c r="F1927" s="7" t="n">
        <v>45844324600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셀로맥스사이언스 (471820)</t>
        </is>
      </c>
      <c r="B1928" s="8" t="inlineStr">
        <is>
          <t>기타 식품 제조업</t>
        </is>
      </c>
      <c r="C1928" s="9" t="n">
        <v>4055</v>
      </c>
      <c r="D1928" s="10" t="n">
        <v>70</v>
      </c>
      <c r="E1928" s="11" t="n">
        <v>0.0176</v>
      </c>
      <c r="F1928" s="9" t="n">
        <v>45833174345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삼화전자 (011230)</t>
        </is>
      </c>
      <c r="B1929" t="inlineStr">
        <is>
          <t>영상 및 음향기기 제조업</t>
        </is>
      </c>
      <c r="C1929" s="7" t="n">
        <v>2390</v>
      </c>
      <c r="D1929" s="5" t="n">
        <v>-55</v>
      </c>
      <c r="E1929" s="13" t="n">
        <v>-0.0225</v>
      </c>
      <c r="F1929" s="7" t="n">
        <v>45806226150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포인트엔지니어링 (256630)</t>
        </is>
      </c>
      <c r="B1930" s="8" t="inlineStr">
        <is>
          <t>기타 금속 가공제품 제조업</t>
        </is>
      </c>
      <c r="C1930" s="9" t="n">
        <v>3935</v>
      </c>
      <c r="D1930" s="10" t="n">
        <v>10</v>
      </c>
      <c r="E1930" s="11" t="n">
        <v>0.0025</v>
      </c>
      <c r="F1930" s="9" t="n">
        <v>45643694090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그린생명과학 (114450)</t>
        </is>
      </c>
      <c r="B1931" t="inlineStr">
        <is>
          <t>기초 의약물질 제조업</t>
        </is>
      </c>
      <c r="C1931" s="7" t="n">
        <v>2280</v>
      </c>
      <c r="D1931" s="5" t="n">
        <v>-15</v>
      </c>
      <c r="E1931" s="13" t="n">
        <v>-0.006500000000000001</v>
      </c>
      <c r="F1931" s="7" t="n">
        <v>45600000000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푸른로보틱스 (094940)</t>
        </is>
      </c>
      <c r="B1932" s="8" t="inlineStr">
        <is>
          <t>컴퓨터 및 주변장치 제조업</t>
        </is>
      </c>
      <c r="C1932" s="9" t="n">
        <v>5430</v>
      </c>
      <c r="D1932" s="10" t="n">
        <v>50</v>
      </c>
      <c r="E1932" s="11" t="n">
        <v>0.009300000000000001</v>
      </c>
      <c r="F1932" s="9" t="n">
        <v>45402325980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이닉스 (452400)</t>
        </is>
      </c>
      <c r="B1933" t="inlineStr">
        <is>
          <t>자동차 신품 부품 제조업</t>
        </is>
      </c>
      <c r="C1933" s="7" t="n">
        <v>4995</v>
      </c>
      <c r="D1933" s="5" t="n">
        <v>40</v>
      </c>
      <c r="E1933" s="13" t="n">
        <v>0.008100000000000001</v>
      </c>
      <c r="F1933" s="7" t="n">
        <v>45311782860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엘엠에스 (073110)</t>
        </is>
      </c>
      <c r="B1934" s="8" t="inlineStr">
        <is>
          <t>전자부품 제조업</t>
        </is>
      </c>
      <c r="C1934" s="9" t="n">
        <v>5090</v>
      </c>
      <c r="D1934" s="10" t="n">
        <v>10</v>
      </c>
      <c r="E1934" s="11" t="n">
        <v>0.002</v>
      </c>
      <c r="F1934" s="9" t="n">
        <v>45279392950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디와이디 (219550)</t>
        </is>
      </c>
      <c r="B1935" t="inlineStr">
        <is>
          <t>생활용품 도매업</t>
        </is>
      </c>
      <c r="C1935" s="7" t="n">
        <v>1089</v>
      </c>
      <c r="D1935" s="5" t="n">
        <v>-44</v>
      </c>
      <c r="E1935" s="13" t="n">
        <v>-0.0388</v>
      </c>
      <c r="F1935" s="7" t="n">
        <v>45061969491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985</v>
      </c>
      <c r="D1936" s="10" t="n">
        <v>-18</v>
      </c>
      <c r="E1936" s="11" t="n">
        <v>-0.0179</v>
      </c>
      <c r="F1936" s="9" t="n">
        <v>44862417970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이엔플러스 (074610)</t>
        </is>
      </c>
      <c r="B1937" t="inlineStr">
        <is>
          <t>일반 목적용 기계 제조업</t>
        </is>
      </c>
      <c r="C1937" s="7" t="n">
        <v>5110</v>
      </c>
      <c r="D1937" s="5" t="n">
        <v>0</v>
      </c>
      <c r="E1937" s="13" t="n">
        <v>0</v>
      </c>
      <c r="F1937" s="7" t="n">
        <v>44815400070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에이치시티 (072990)</t>
        </is>
      </c>
      <c r="B1938" s="8" t="inlineStr">
        <is>
          <t>기타 과학기술 서비스업</t>
        </is>
      </c>
      <c r="C1938" s="9" t="n">
        <v>3090</v>
      </c>
      <c r="D1938" s="10" t="n">
        <v>-20</v>
      </c>
      <c r="E1938" s="11" t="n">
        <v>-0.0064</v>
      </c>
      <c r="F1938" s="9" t="n">
        <v>44799456540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러셀 (217500)</t>
        </is>
      </c>
      <c r="B1939" t="inlineStr">
        <is>
          <t>특수 목적용 기계 제조업</t>
        </is>
      </c>
      <c r="C1939" s="7" t="n">
        <v>1406</v>
      </c>
      <c r="D1939" s="5" t="n">
        <v>5</v>
      </c>
      <c r="E1939" s="13" t="n">
        <v>0.0036</v>
      </c>
      <c r="F1939" s="7" t="n">
        <v>44727672000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엔투텍 (227950)</t>
        </is>
      </c>
      <c r="B1940" s="8" t="inlineStr">
        <is>
          <t>특수 목적용 기계 제조업</t>
        </is>
      </c>
      <c r="C1940" s="9" t="n">
        <v>1293</v>
      </c>
      <c r="D1940" s="10" t="n">
        <v>7</v>
      </c>
      <c r="E1940" s="11" t="n">
        <v>0.0054</v>
      </c>
      <c r="F1940" s="9" t="n">
        <v>44619114237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유니온 (000910)</t>
        </is>
      </c>
      <c r="B1941" t="inlineStr">
        <is>
          <t>시멘트, 석회, 플라스터 및 그 제품 제조업</t>
        </is>
      </c>
      <c r="C1941" s="7" t="n">
        <v>2845</v>
      </c>
      <c r="D1941" s="5" t="n">
        <v>15</v>
      </c>
      <c r="E1941" s="13" t="n">
        <v>0.0053</v>
      </c>
      <c r="F1941" s="7" t="n">
        <v>44415056055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TBH글로벌 (084870)</t>
        </is>
      </c>
      <c r="B1942" s="8" t="inlineStr">
        <is>
          <t>봉제의복 제조업</t>
        </is>
      </c>
      <c r="C1942" s="9" t="n">
        <v>2170</v>
      </c>
      <c r="D1942" s="10" t="n">
        <v>-20</v>
      </c>
      <c r="E1942" s="11" t="n">
        <v>-0.0091</v>
      </c>
      <c r="F1942" s="9" t="n">
        <v>44394415520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미래에셋맵스리츠 (357250)</t>
        </is>
      </c>
      <c r="B1943" t="inlineStr">
        <is>
          <t>부동산 임대 및 공급업</t>
        </is>
      </c>
      <c r="C1943" s="7" t="n">
        <v>1774</v>
      </c>
      <c r="D1943" s="5" t="n">
        <v>-6</v>
      </c>
      <c r="E1943" s="13" t="n">
        <v>-0.0034</v>
      </c>
      <c r="F1943" s="7" t="n">
        <v>44341316270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상신브레이크 (041650)</t>
        </is>
      </c>
      <c r="B1944" s="8" t="inlineStr">
        <is>
          <t>자동차 신품 부품 제조업</t>
        </is>
      </c>
      <c r="C1944" s="9" t="n">
        <v>2065</v>
      </c>
      <c r="D1944" s="10" t="n">
        <v>5</v>
      </c>
      <c r="E1944" s="11" t="n">
        <v>0.0024</v>
      </c>
      <c r="F1944" s="9" t="n">
        <v>44338544250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레이저옵텍 (199550)</t>
        </is>
      </c>
      <c r="B1945" t="inlineStr">
        <is>
          <t>의료용 기기 제조업</t>
        </is>
      </c>
      <c r="C1945" s="7" t="n">
        <v>2985</v>
      </c>
      <c r="D1945" s="5" t="n">
        <v>10</v>
      </c>
      <c r="E1945" s="13" t="n">
        <v>0.0034</v>
      </c>
      <c r="F1945" s="7" t="n">
        <v>44314686135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YW (051390)</t>
        </is>
      </c>
      <c r="B1946" s="8" t="inlineStr">
        <is>
          <t>상품 종합 도매업</t>
        </is>
      </c>
      <c r="C1946" s="9" t="n">
        <v>3900</v>
      </c>
      <c r="D1946" s="10" t="n">
        <v>65</v>
      </c>
      <c r="E1946" s="11" t="n">
        <v>0.0169</v>
      </c>
      <c r="F1946" s="9" t="n">
        <v>44285935200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SB성보 (003080)</t>
        </is>
      </c>
      <c r="B1947" t="inlineStr">
        <is>
          <t>비료, 농약 및 살균, 살충제 제조업</t>
        </is>
      </c>
      <c r="C1947" s="7" t="n">
        <v>2210</v>
      </c>
      <c r="D1947" s="5" t="n">
        <v>-15</v>
      </c>
      <c r="E1947" s="13" t="n">
        <v>-0.0067</v>
      </c>
      <c r="F1947" s="7" t="n">
        <v>44244200000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SH에너지화학 (002360)</t>
        </is>
      </c>
      <c r="B1948" s="8" t="inlineStr">
        <is>
          <t>기초 화학물질 제조업</t>
        </is>
      </c>
      <c r="C1948" s="9" t="n">
        <v>3975</v>
      </c>
      <c r="D1948" s="10" t="n">
        <v>65</v>
      </c>
      <c r="E1948" s="11" t="n">
        <v>0.0166</v>
      </c>
      <c r="F1948" s="9" t="n">
        <v>44175657675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한화솔루션우 (009835)</t>
        </is>
      </c>
      <c r="B1949" t="inlineStr">
        <is>
          <t>미분류</t>
        </is>
      </c>
      <c r="C1949" s="7" t="n">
        <v>17350</v>
      </c>
      <c r="D1949" s="5" t="n">
        <v>80</v>
      </c>
      <c r="E1949" s="13" t="n">
        <v>0.0046</v>
      </c>
      <c r="F1949" s="7" t="n">
        <v>44149087600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에이에스텍 (453860)</t>
        </is>
      </c>
      <c r="B1950" s="8" t="inlineStr">
        <is>
          <t>기타 화학제품 제조업</t>
        </is>
      </c>
      <c r="C1950" s="9" t="n">
        <v>6850</v>
      </c>
      <c r="D1950" s="10" t="n">
        <v>20</v>
      </c>
      <c r="E1950" s="11" t="n">
        <v>0.0029</v>
      </c>
      <c r="F1950" s="9" t="n">
        <v>44144297550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깨끗한나라 (004540)</t>
        </is>
      </c>
      <c r="B1951" t="inlineStr">
        <is>
          <t>펄프, 종이 및 판지 제조업</t>
        </is>
      </c>
      <c r="C1951" s="7" t="n">
        <v>1185</v>
      </c>
      <c r="D1951" s="5" t="n">
        <v>7</v>
      </c>
      <c r="E1951" s="13" t="n">
        <v>0.0059</v>
      </c>
      <c r="F1951" s="7" t="n">
        <v>44130221205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파라택시스코리아 (288330)</t>
        </is>
      </c>
      <c r="B1952" s="8" t="inlineStr">
        <is>
          <t>그외 기타 전문, 과학 및 기술 서비스업</t>
        </is>
      </c>
      <c r="C1952" s="9" t="n">
        <v>416</v>
      </c>
      <c r="D1952" s="10" t="n">
        <v>0</v>
      </c>
      <c r="E1952" s="11" t="n">
        <v>0</v>
      </c>
      <c r="F1952" s="9" t="n">
        <v>44129674368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에스피시스템스 (317830)</t>
        </is>
      </c>
      <c r="B1953" t="inlineStr">
        <is>
          <t>특수 목적용 기계 제조업</t>
        </is>
      </c>
      <c r="C1953" s="7" t="n">
        <v>4080</v>
      </c>
      <c r="D1953" s="5" t="n">
        <v>40</v>
      </c>
      <c r="E1953" s="13" t="n">
        <v>0.009899999999999999</v>
      </c>
      <c r="F1953" s="7" t="n">
        <v>43957177440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명문제약 (017180)</t>
        </is>
      </c>
      <c r="B1954" s="8" t="inlineStr">
        <is>
          <t>의약품 제조업</t>
        </is>
      </c>
      <c r="C1954" s="9" t="n">
        <v>1291</v>
      </c>
      <c r="D1954" s="10" t="n">
        <v>4</v>
      </c>
      <c r="E1954" s="11" t="n">
        <v>0.0031</v>
      </c>
      <c r="F1954" s="9" t="n">
        <v>43833909114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일신바이오 (068330)</t>
        </is>
      </c>
      <c r="B1955" t="inlineStr">
        <is>
          <t>일반 목적용 기계 제조업</t>
        </is>
      </c>
      <c r="C1955" s="7" t="n">
        <v>991</v>
      </c>
      <c r="D1955" s="5" t="n">
        <v>10</v>
      </c>
      <c r="E1955" s="13" t="n">
        <v>0.0102</v>
      </c>
      <c r="F1955" s="7" t="n">
        <v>43818194740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부산산업 (011390)</t>
        </is>
      </c>
      <c r="B1956" s="8" t="inlineStr">
        <is>
          <t>시멘트, 석회, 플라스터 및 그 제품 제조업</t>
        </is>
      </c>
      <c r="C1956" s="9" t="n">
        <v>41450</v>
      </c>
      <c r="D1956" s="10" t="n">
        <v>-550</v>
      </c>
      <c r="E1956" s="11" t="n">
        <v>-0.0131</v>
      </c>
      <c r="F1956" s="9" t="n">
        <v>43771200000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영우디에스피 (143540)</t>
        </is>
      </c>
      <c r="B1957" t="inlineStr">
        <is>
          <t>특수 목적용 기계 제조업</t>
        </is>
      </c>
      <c r="C1957" s="7" t="n">
        <v>975</v>
      </c>
      <c r="D1957" s="5" t="n">
        <v>-24</v>
      </c>
      <c r="E1957" s="13" t="n">
        <v>-0.024</v>
      </c>
      <c r="F1957" s="7" t="n">
        <v>43484897625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오상자이엘 (053980)</t>
        </is>
      </c>
      <c r="B1958" s="8" t="inlineStr">
        <is>
          <t>소프트웨어 개발 및 공급업</t>
        </is>
      </c>
      <c r="C1958" s="9" t="n">
        <v>2290</v>
      </c>
      <c r="D1958" s="10" t="n">
        <v>0</v>
      </c>
      <c r="E1958" s="11" t="n">
        <v>0</v>
      </c>
      <c r="F1958" s="9" t="n">
        <v>43470573070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엔바이오니아 (317870)</t>
        </is>
      </c>
      <c r="B1959" t="inlineStr">
        <is>
          <t>그외 기타 제품 제조업</t>
        </is>
      </c>
      <c r="C1959" s="7" t="n">
        <v>4895</v>
      </c>
      <c r="D1959" s="5" t="n">
        <v>30</v>
      </c>
      <c r="E1959" s="13" t="n">
        <v>0.0062</v>
      </c>
      <c r="F1959" s="7" t="n">
        <v>43281076025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오리엔트바이오 (002630)</t>
        </is>
      </c>
      <c r="B1960" s="8" t="inlineStr">
        <is>
          <t>의약품 제조업</t>
        </is>
      </c>
      <c r="C1960" s="9" t="n">
        <v>1451</v>
      </c>
      <c r="D1960" s="10" t="n">
        <v>-25</v>
      </c>
      <c r="E1960" s="11" t="n">
        <v>-0.0169</v>
      </c>
      <c r="F1960" s="9" t="n">
        <v>43015984701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케이엠 (083550)</t>
        </is>
      </c>
      <c r="B1961" t="inlineStr">
        <is>
          <t>기타 섬유제품 제조업</t>
        </is>
      </c>
      <c r="C1961" s="7" t="n">
        <v>3170</v>
      </c>
      <c r="D1961" s="5" t="n">
        <v>-70</v>
      </c>
      <c r="E1961" s="13" t="n">
        <v>-0.0216</v>
      </c>
      <c r="F1961" s="7" t="n">
        <v>42973043050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진바이오텍 (086060)</t>
        </is>
      </c>
      <c r="B1962" s="8" t="inlineStr">
        <is>
          <t>산업용 농·축산물 및 동·식물 도매업</t>
        </is>
      </c>
      <c r="C1962" s="9" t="n">
        <v>4980</v>
      </c>
      <c r="D1962" s="10" t="n">
        <v>15</v>
      </c>
      <c r="E1962" s="11" t="n">
        <v>0.003</v>
      </c>
      <c r="F1962" s="9" t="n">
        <v>42880723260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SG세계물산 (004060)</t>
        </is>
      </c>
      <c r="B1963" t="inlineStr">
        <is>
          <t>상품 종합 도매업</t>
        </is>
      </c>
      <c r="C1963" s="7" t="n">
        <v>2115</v>
      </c>
      <c r="D1963" s="5" t="n">
        <v>-5</v>
      </c>
      <c r="E1963" s="13" t="n">
        <v>-0.0024</v>
      </c>
      <c r="F1963" s="7" t="n">
        <v>42812879040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우리바이오 (082850)</t>
        </is>
      </c>
      <c r="B1964" s="8" t="inlineStr">
        <is>
          <t>기타 식품 제조업</t>
        </is>
      </c>
      <c r="C1964" s="9" t="n">
        <v>4415</v>
      </c>
      <c r="D1964" s="10" t="n">
        <v>10</v>
      </c>
      <c r="E1964" s="11" t="n">
        <v>0.0023</v>
      </c>
      <c r="F1964" s="9" t="n">
        <v>42787155725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온코크로스 (382150)</t>
        </is>
      </c>
      <c r="B1965" t="inlineStr">
        <is>
          <t>자연과학 및 공학 연구개발업</t>
        </is>
      </c>
      <c r="C1965" s="7" t="n">
        <v>3275</v>
      </c>
      <c r="D1965" s="5" t="n">
        <v>75</v>
      </c>
      <c r="E1965" s="13" t="n">
        <v>0.0234</v>
      </c>
      <c r="F1965" s="7" t="n">
        <v>42726809350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캐프 (198080)</t>
        </is>
      </c>
      <c r="B1966" s="8" t="inlineStr">
        <is>
          <t>전자부품 제조업</t>
        </is>
      </c>
      <c r="C1966" s="9" t="n">
        <v>1982</v>
      </c>
      <c r="D1966" s="10" t="n">
        <v>-17</v>
      </c>
      <c r="E1966" s="11" t="n">
        <v>-0.008500000000000001</v>
      </c>
      <c r="F1966" s="9" t="n">
        <v>42682736670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하츠 (066130)</t>
        </is>
      </c>
      <c r="B1967" t="inlineStr">
        <is>
          <t>가정용 기기 제조업</t>
        </is>
      </c>
      <c r="C1967" s="7" t="n">
        <v>3325</v>
      </c>
      <c r="D1967" s="5" t="n">
        <v>-40</v>
      </c>
      <c r="E1967" s="13" t="n">
        <v>-0.0119</v>
      </c>
      <c r="F1967" s="7" t="n">
        <v>42560000000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유성기업 (002920)</t>
        </is>
      </c>
      <c r="B1968" s="8" t="inlineStr">
        <is>
          <t>자동차 신품 부품 제조업</t>
        </is>
      </c>
      <c r="C1968" s="9" t="n">
        <v>1633</v>
      </c>
      <c r="D1968" s="10" t="n">
        <v>2</v>
      </c>
      <c r="E1968" s="11" t="n">
        <v>0.0012</v>
      </c>
      <c r="F1968" s="9" t="n">
        <v>42372267500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일월지엠엘 (178780)</t>
        </is>
      </c>
      <c r="B1969" t="inlineStr">
        <is>
          <t>상품 종합 도매업</t>
        </is>
      </c>
      <c r="C1969" s="7" t="n">
        <v>2270</v>
      </c>
      <c r="D1969" s="5" t="n">
        <v>-40</v>
      </c>
      <c r="E1969" s="13" t="n">
        <v>-0.0173</v>
      </c>
      <c r="F1969" s="7" t="n">
        <v>42310972650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한패스 (408470)</t>
        </is>
      </c>
      <c r="B1970" s="8" t="inlineStr">
        <is>
          <t>기타 금융업</t>
        </is>
      </c>
      <c r="C1970" s="9" t="n">
        <v>4000</v>
      </c>
      <c r="D1970" s="10" t="n">
        <v>60</v>
      </c>
      <c r="E1970" s="11" t="n">
        <v>0.0152</v>
      </c>
      <c r="F1970" s="9" t="n">
        <v>42288000000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케일럼 (258610)</t>
        </is>
      </c>
      <c r="B1971" t="inlineStr">
        <is>
          <t>구조용 금속제품, 탱크 및 증기발생기 제조업</t>
        </is>
      </c>
      <c r="C1971" s="7" t="n">
        <v>1158</v>
      </c>
      <c r="D1971" s="5" t="n">
        <v>-4</v>
      </c>
      <c r="E1971" s="13" t="n">
        <v>-0.0034</v>
      </c>
      <c r="F1971" s="7" t="n">
        <v>42249702954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에이프로젠바이오로직스 (003060)</t>
        </is>
      </c>
      <c r="B1972" s="8" t="inlineStr">
        <is>
          <t>의약품 제조업</t>
        </is>
      </c>
      <c r="C1972" s="9" t="n">
        <v>1455</v>
      </c>
      <c r="D1972" s="10" t="n">
        <v>-7</v>
      </c>
      <c r="E1972" s="11" t="n">
        <v>-0.0048</v>
      </c>
      <c r="F1972" s="9" t="n">
        <v>42147980220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제이엠티 (094970)</t>
        </is>
      </c>
      <c r="B1973" t="inlineStr">
        <is>
          <t>전자부품 제조업</t>
        </is>
      </c>
      <c r="C1973" s="7" t="n">
        <v>2515</v>
      </c>
      <c r="D1973" s="5" t="n">
        <v>25</v>
      </c>
      <c r="E1973" s="13" t="n">
        <v>0.01</v>
      </c>
      <c r="F1973" s="7" t="n">
        <v>42121823600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1190</v>
      </c>
      <c r="D1974" s="10" t="n">
        <v>-1</v>
      </c>
      <c r="E1974" s="11" t="n">
        <v>-0.0008</v>
      </c>
      <c r="F1974" s="9" t="n">
        <v>42120134490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코어라인소프트 (384470)</t>
        </is>
      </c>
      <c r="B1975" t="inlineStr">
        <is>
          <t>소프트웨어 개발 및 공급업</t>
        </is>
      </c>
      <c r="C1975" s="7" t="n">
        <v>2345</v>
      </c>
      <c r="D1975" s="5" t="n">
        <v>-40</v>
      </c>
      <c r="E1975" s="13" t="n">
        <v>-0.0168</v>
      </c>
      <c r="F1975" s="7" t="n">
        <v>42084150885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대보마그네틱 (290670)</t>
        </is>
      </c>
      <c r="B1976" s="8" t="inlineStr">
        <is>
          <t>기타 전기장비 제조업</t>
        </is>
      </c>
      <c r="C1976" s="9" t="n">
        <v>5350</v>
      </c>
      <c r="D1976" s="10" t="n">
        <v>40</v>
      </c>
      <c r="E1976" s="11" t="n">
        <v>0.0075</v>
      </c>
      <c r="F1976" s="9" t="n">
        <v>42038481000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DYP (092780)</t>
        </is>
      </c>
      <c r="B1977" t="inlineStr">
        <is>
          <t>자동차용 엔진 및 자동차 제조업</t>
        </is>
      </c>
      <c r="C1977" s="7" t="n">
        <v>3190</v>
      </c>
      <c r="D1977" s="5" t="n">
        <v>25</v>
      </c>
      <c r="E1977" s="13" t="n">
        <v>0.007900000000000001</v>
      </c>
      <c r="F1977" s="7" t="n">
        <v>42007387400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대창스틸 (140520)</t>
        </is>
      </c>
      <c r="B1978" s="8" t="inlineStr">
        <is>
          <t>1차 철강 제조업</t>
        </is>
      </c>
      <c r="C1978" s="9" t="n">
        <v>1989</v>
      </c>
      <c r="D1978" s="10" t="n">
        <v>-1</v>
      </c>
      <c r="E1978" s="11" t="n">
        <v>-0.0005</v>
      </c>
      <c r="F1978" s="9" t="n">
        <v>41986284327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오가노이드사이언스 (476040)</t>
        </is>
      </c>
      <c r="B1979" t="inlineStr">
        <is>
          <t>자연과학 및 공학 연구개발업</t>
        </is>
      </c>
      <c r="C1979" s="7" t="n">
        <v>6370</v>
      </c>
      <c r="D1979" s="5" t="n">
        <v>70</v>
      </c>
      <c r="E1979" s="13" t="n">
        <v>0.0111</v>
      </c>
      <c r="F1979" s="7" t="n">
        <v>41951291200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큐라티스 (348080)</t>
        </is>
      </c>
      <c r="B1980" s="8" t="inlineStr">
        <is>
          <t>자연과학 및 공학 연구개발업</t>
        </is>
      </c>
      <c r="C1980" s="9" t="n">
        <v>3270</v>
      </c>
      <c r="D1980" s="10" t="n">
        <v>50</v>
      </c>
      <c r="E1980" s="11" t="n">
        <v>0.0155</v>
      </c>
      <c r="F1980" s="9" t="n">
        <v>41946752310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티케이지애강 (022220)</t>
        </is>
      </c>
      <c r="B1981" t="inlineStr">
        <is>
          <t>플라스틱제품 제조업</t>
        </is>
      </c>
      <c r="C1981" s="7" t="n">
        <v>809</v>
      </c>
      <c r="D1981" s="5" t="n">
        <v>4</v>
      </c>
      <c r="E1981" s="13" t="n">
        <v>0.005</v>
      </c>
      <c r="F1981" s="7" t="n">
        <v>41901814411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씨티케이 (260930)</t>
        </is>
      </c>
      <c r="B1982" s="8" t="inlineStr">
        <is>
          <t>기타 화학제품 제조업</t>
        </is>
      </c>
      <c r="C1982" s="9" t="n">
        <v>2165</v>
      </c>
      <c r="D1982" s="10" t="n">
        <v>-20</v>
      </c>
      <c r="E1982" s="11" t="n">
        <v>-0.0092</v>
      </c>
      <c r="F1982" s="9" t="n">
        <v>41874544515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상신전자 (263810)</t>
        </is>
      </c>
      <c r="B1983" t="inlineStr">
        <is>
          <t>전자부품 제조업</t>
        </is>
      </c>
      <c r="C1983" s="7" t="n">
        <v>2625</v>
      </c>
      <c r="D1983" s="5" t="n">
        <v>5</v>
      </c>
      <c r="E1983" s="13" t="n">
        <v>0.0019</v>
      </c>
      <c r="F1983" s="7" t="n">
        <v>41802665625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사이냅소프트 (466410)</t>
        </is>
      </c>
      <c r="B1984" s="8" t="inlineStr">
        <is>
          <t>소프트웨어 개발 및 공급업</t>
        </is>
      </c>
      <c r="C1984" s="9" t="n">
        <v>8270</v>
      </c>
      <c r="D1984" s="10" t="n">
        <v>-120</v>
      </c>
      <c r="E1984" s="11" t="n">
        <v>-0.0143</v>
      </c>
      <c r="F1984" s="9" t="n">
        <v>41656180210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서전기전 (189860)</t>
        </is>
      </c>
      <c r="B1985" t="inlineStr">
        <is>
          <t>전동기, 발전기 및 전기 변환 · 공급 · 제어 장치 제조업</t>
        </is>
      </c>
      <c r="C1985" s="7" t="n">
        <v>4290</v>
      </c>
      <c r="D1985" s="5" t="n">
        <v>30</v>
      </c>
      <c r="E1985" s="13" t="n">
        <v>0.006999999999999999</v>
      </c>
      <c r="F1985" s="7" t="n">
        <v>41607766200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문배철강 (008420)</t>
        </is>
      </c>
      <c r="B1986" s="8" t="inlineStr">
        <is>
          <t>1차 철강 제조업</t>
        </is>
      </c>
      <c r="C1986" s="9" t="n">
        <v>2025</v>
      </c>
      <c r="D1986" s="10" t="n">
        <v>25</v>
      </c>
      <c r="E1986" s="11" t="n">
        <v>0.0125</v>
      </c>
      <c r="F1986" s="9" t="n">
        <v>41519597625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엑시큐어하이트론 (019490)</t>
        </is>
      </c>
      <c r="B1987" t="inlineStr">
        <is>
          <t>영상 및 음향기기 제조업</t>
        </is>
      </c>
      <c r="C1987" s="7" t="n">
        <v>541</v>
      </c>
      <c r="D1987" s="5" t="n">
        <v>0</v>
      </c>
      <c r="E1987" s="13" t="n">
        <v>0</v>
      </c>
      <c r="F1987" s="7" t="n">
        <v>41349858070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HLB펩 (196300)</t>
        </is>
      </c>
      <c r="B1988" s="8" t="inlineStr">
        <is>
          <t>기초 의약물질 제조업</t>
        </is>
      </c>
      <c r="C1988" s="9" t="n">
        <v>4350</v>
      </c>
      <c r="D1988" s="10" t="n">
        <v>65</v>
      </c>
      <c r="E1988" s="11" t="n">
        <v>0.0152</v>
      </c>
      <c r="F1988" s="9" t="n">
        <v>41298669450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원바이오젠 (307280)</t>
        </is>
      </c>
      <c r="B1989" t="inlineStr">
        <is>
          <t>의료용품 및 기타 의약 관련제품 제조업</t>
        </is>
      </c>
      <c r="C1989" s="7" t="n">
        <v>5820</v>
      </c>
      <c r="D1989" s="5" t="n">
        <v>40</v>
      </c>
      <c r="E1989" s="13" t="n">
        <v>0.0069</v>
      </c>
      <c r="F1989" s="7" t="n">
        <v>41290729140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정원엔시스 (045510)</t>
        </is>
      </c>
      <c r="B1990" s="8" t="inlineStr">
        <is>
          <t>기계장비 및 관련 물품 도매업</t>
        </is>
      </c>
      <c r="C1990" s="9" t="n">
        <v>1308</v>
      </c>
      <c r="D1990" s="10" t="n">
        <v>-2</v>
      </c>
      <c r="E1990" s="11" t="n">
        <v>-0.0015</v>
      </c>
      <c r="F1990" s="9" t="n">
        <v>41175783756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본느 (226340)</t>
        </is>
      </c>
      <c r="B1991" t="inlineStr">
        <is>
          <t>기타 화학제품 제조업</t>
        </is>
      </c>
      <c r="C1991" s="7" t="n">
        <v>4900</v>
      </c>
      <c r="D1991" s="5" t="n">
        <v>30</v>
      </c>
      <c r="E1991" s="13" t="n">
        <v>0.0062</v>
      </c>
      <c r="F1991" s="7" t="n">
        <v>41113371600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디케이앤디 (263020)</t>
        </is>
      </c>
      <c r="B1992" s="8" t="inlineStr">
        <is>
          <t>플라스틱제품 제조업</t>
        </is>
      </c>
      <c r="C1992" s="9" t="n">
        <v>2970</v>
      </c>
      <c r="D1992" s="10" t="n">
        <v>30</v>
      </c>
      <c r="E1992" s="11" t="n">
        <v>0.0102</v>
      </c>
      <c r="F1992" s="9" t="n">
        <v>41093353620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미트박스 (475460)</t>
        </is>
      </c>
      <c r="B1993" t="inlineStr">
        <is>
          <t>기타 정보 서비스업</t>
        </is>
      </c>
      <c r="C1993" s="7" t="n">
        <v>2420</v>
      </c>
      <c r="D1993" s="5" t="n">
        <v>-50</v>
      </c>
      <c r="E1993" s="13" t="n">
        <v>-0.0202</v>
      </c>
      <c r="F1993" s="7" t="n">
        <v>40993771500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제로투세븐 (159580)</t>
        </is>
      </c>
      <c r="B1994" s="8" t="inlineStr">
        <is>
          <t>생활용품 도매업</t>
        </is>
      </c>
      <c r="C1994" s="9" t="n">
        <v>2045</v>
      </c>
      <c r="D1994" s="10" t="n">
        <v>-35</v>
      </c>
      <c r="E1994" s="11" t="n">
        <v>-0.0168</v>
      </c>
      <c r="F1994" s="9" t="n">
        <v>40966740620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한독크린텍 (256150)</t>
        </is>
      </c>
      <c r="B1995" t="inlineStr">
        <is>
          <t>일반 목적용 기계 제조업</t>
        </is>
      </c>
      <c r="C1995" s="7" t="n">
        <v>4860</v>
      </c>
      <c r="D1995" s="5" t="n">
        <v>45</v>
      </c>
      <c r="E1995" s="13" t="n">
        <v>0.009300000000000001</v>
      </c>
      <c r="F1995" s="7" t="n">
        <v>40799700000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포시에스 (189690)</t>
        </is>
      </c>
      <c r="B1996" s="8" t="inlineStr">
        <is>
          <t>소프트웨어 개발 및 공급업</t>
        </is>
      </c>
      <c r="C1996" s="9" t="n">
        <v>1493</v>
      </c>
      <c r="D1996" s="10" t="n">
        <v>-47</v>
      </c>
      <c r="E1996" s="11" t="n">
        <v>-0.0305</v>
      </c>
      <c r="F1996" s="9" t="n">
        <v>40791699717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조광페인트 (004910)</t>
        </is>
      </c>
      <c r="B1997" t="inlineStr">
        <is>
          <t>기타 화학제품 제조업</t>
        </is>
      </c>
      <c r="C1997" s="7" t="n">
        <v>3185</v>
      </c>
      <c r="D1997" s="5" t="n">
        <v>-5</v>
      </c>
      <c r="E1997" s="13" t="n">
        <v>-0.0016</v>
      </c>
      <c r="F1997" s="7" t="n">
        <v>40768000000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윙입푸드 (900340)</t>
        </is>
      </c>
      <c r="B1998" s="8" t="inlineStr">
        <is>
          <t>기타 금융업</t>
        </is>
      </c>
      <c r="C1998" s="9" t="n">
        <v>1145</v>
      </c>
      <c r="D1998" s="10" t="n">
        <v>5</v>
      </c>
      <c r="E1998" s="11" t="n">
        <v>0.0044</v>
      </c>
      <c r="F1998" s="9" t="n">
        <v>40742228140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TS트릴리온 (317240)</t>
        </is>
      </c>
      <c r="B1999" t="inlineStr">
        <is>
          <t>기타 화학제품 제조업</t>
        </is>
      </c>
      <c r="C1999" s="7" t="n">
        <v>1396</v>
      </c>
      <c r="D1999" s="5" t="n">
        <v>125</v>
      </c>
      <c r="E1999" s="13" t="n">
        <v>0.0983</v>
      </c>
      <c r="F1999" s="7" t="n">
        <v>40730688556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부국철강 (026940)</t>
        </is>
      </c>
      <c r="B2000" s="8" t="inlineStr">
        <is>
          <t>1차 철강 제조업</t>
        </is>
      </c>
      <c r="C2000" s="9" t="n">
        <v>2035</v>
      </c>
      <c r="D2000" s="10" t="n">
        <v>0</v>
      </c>
      <c r="E2000" s="11" t="n">
        <v>0</v>
      </c>
      <c r="F2000" s="9" t="n">
        <v>40700000000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키이스트 (054780)</t>
        </is>
      </c>
      <c r="B2001" t="inlineStr">
        <is>
          <t>영화, 비디오물, 방송프로그램 제작 및 배급업</t>
        </is>
      </c>
      <c r="C2001" s="7" t="n">
        <v>2070</v>
      </c>
      <c r="D2001" s="5" t="n">
        <v>72</v>
      </c>
      <c r="E2001" s="13" t="n">
        <v>0.036</v>
      </c>
      <c r="F2001" s="7" t="n">
        <v>40691631510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1391</v>
      </c>
      <c r="D2002" s="10" t="n">
        <v>-9</v>
      </c>
      <c r="E2002" s="11" t="n">
        <v>-0.0064</v>
      </c>
      <c r="F2002" s="9" t="n">
        <v>40526911581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아이빔테크놀로지 (460470)</t>
        </is>
      </c>
      <c r="B2003" t="inlineStr">
        <is>
          <t>사진장비 및 광학기기 제조업</t>
        </is>
      </c>
      <c r="C2003" s="7" t="n">
        <v>2680</v>
      </c>
      <c r="D2003" s="5" t="n">
        <v>-15</v>
      </c>
      <c r="E2003" s="13" t="n">
        <v>-0.005600000000000001</v>
      </c>
      <c r="F2003" s="7" t="n">
        <v>40519911600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위너스일렉 (479960)</t>
        </is>
      </c>
      <c r="B2004" s="8" t="inlineStr">
        <is>
          <t>기타 전기장비 제조업</t>
        </is>
      </c>
      <c r="C2004" s="9" t="n">
        <v>5680</v>
      </c>
      <c r="D2004" s="10" t="n">
        <v>80</v>
      </c>
      <c r="E2004" s="11" t="n">
        <v>0.0143</v>
      </c>
      <c r="F2004" s="9" t="n">
        <v>40475680000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프로이천 (321260)</t>
        </is>
      </c>
      <c r="B2005" t="inlineStr">
        <is>
          <t>반도체 제조업</t>
        </is>
      </c>
      <c r="C2005" s="7" t="n">
        <v>1435</v>
      </c>
      <c r="D2005" s="5" t="n">
        <v>19</v>
      </c>
      <c r="E2005" s="13" t="n">
        <v>0.0134</v>
      </c>
      <c r="F2005" s="7" t="n">
        <v>40455640540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광명전기 (017040)</t>
        </is>
      </c>
      <c r="B2006" s="8" t="inlineStr">
        <is>
          <t>전동기, 발전기 및 전기 변환 · 공급 · 제어 장치 제조업</t>
        </is>
      </c>
      <c r="C2006" s="9" t="n">
        <v>932</v>
      </c>
      <c r="D2006" s="10" t="n">
        <v>0</v>
      </c>
      <c r="E2006" s="11" t="n">
        <v>0</v>
      </c>
      <c r="F2006" s="9" t="n">
        <v>40390657180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유니드비티플러스 (446070)</t>
        </is>
      </c>
      <c r="B2007" t="inlineStr">
        <is>
          <t>제재 및 목재 가공업</t>
        </is>
      </c>
      <c r="C2007" s="7" t="n">
        <v>3805</v>
      </c>
      <c r="D2007" s="5" t="n">
        <v>0</v>
      </c>
      <c r="E2007" s="13" t="n">
        <v>0</v>
      </c>
      <c r="F2007" s="7" t="n">
        <v>40375673075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우리산업홀딩스 (072470)</t>
        </is>
      </c>
      <c r="B2008" s="8" t="inlineStr">
        <is>
          <t>자동차 신품 부품 제조업</t>
        </is>
      </c>
      <c r="C2008" s="9" t="n">
        <v>2130</v>
      </c>
      <c r="D2008" s="10" t="n">
        <v>-25</v>
      </c>
      <c r="E2008" s="11" t="n">
        <v>-0.0116</v>
      </c>
      <c r="F2008" s="9" t="n">
        <v>40230036330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2960</v>
      </c>
      <c r="D2009" s="5" t="n">
        <v>-5</v>
      </c>
      <c r="E2009" s="13" t="n">
        <v>-0.0017</v>
      </c>
      <c r="F2009" s="7" t="n">
        <v>40204111200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그린플러스 (186230)</t>
        </is>
      </c>
      <c r="B2010" s="8" t="inlineStr">
        <is>
          <t>1차 비철금속 제조업</t>
        </is>
      </c>
      <c r="C2010" s="9" t="n">
        <v>3655</v>
      </c>
      <c r="D2010" s="10" t="n">
        <v>200</v>
      </c>
      <c r="E2010" s="11" t="n">
        <v>0.0579</v>
      </c>
      <c r="F2010" s="9" t="n">
        <v>39913287140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유티아이 (179900)</t>
        </is>
      </c>
      <c r="B2011" t="inlineStr">
        <is>
          <t>전자부품 제조업</t>
        </is>
      </c>
      <c r="C2011" s="7" t="n">
        <v>1846</v>
      </c>
      <c r="D2011" s="5" t="n">
        <v>19</v>
      </c>
      <c r="E2011" s="13" t="n">
        <v>0.0104</v>
      </c>
      <c r="F2011" s="7" t="n">
        <v>39816962874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케어랩스 (263700)</t>
        </is>
      </c>
      <c r="B2012" s="8" t="inlineStr">
        <is>
          <t>광고업</t>
        </is>
      </c>
      <c r="C2012" s="9" t="n">
        <v>2050</v>
      </c>
      <c r="D2012" s="10" t="n">
        <v>35</v>
      </c>
      <c r="E2012" s="11" t="n">
        <v>0.0174</v>
      </c>
      <c r="F2012" s="9" t="n">
        <v>39799110000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서연탑메탈 (019770)</t>
        </is>
      </c>
      <c r="B2013" t="inlineStr">
        <is>
          <t>특수 목적용 기계 제조업</t>
        </is>
      </c>
      <c r="C2013" s="7" t="n">
        <v>3415</v>
      </c>
      <c r="D2013" s="5" t="n">
        <v>0</v>
      </c>
      <c r="E2013" s="13" t="n">
        <v>0</v>
      </c>
      <c r="F2013" s="7" t="n">
        <v>39784750000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인크레더블버즈 (064090)</t>
        </is>
      </c>
      <c r="B2014" s="8" t="inlineStr">
        <is>
          <t>상품 종합 도매업</t>
        </is>
      </c>
      <c r="C2014" s="9" t="n">
        <v>798</v>
      </c>
      <c r="D2014" s="10" t="n">
        <v>0</v>
      </c>
      <c r="E2014" s="11" t="n">
        <v>0</v>
      </c>
      <c r="F2014" s="9" t="n">
        <v>39694710510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삼일기업공사 (002290)</t>
        </is>
      </c>
      <c r="B2015" t="inlineStr">
        <is>
          <t>건물 건설업</t>
        </is>
      </c>
      <c r="C2015" s="7" t="n">
        <v>3200</v>
      </c>
      <c r="D2015" s="5" t="n">
        <v>-10</v>
      </c>
      <c r="E2015" s="13" t="n">
        <v>-0.0031</v>
      </c>
      <c r="F2015" s="7" t="n">
        <v>39680000000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디에이피 (066900)</t>
        </is>
      </c>
      <c r="B2016" s="8" t="inlineStr">
        <is>
          <t>전자부품 제조업</t>
        </is>
      </c>
      <c r="C2016" s="9" t="n">
        <v>1744</v>
      </c>
      <c r="D2016" s="10" t="n">
        <v>19</v>
      </c>
      <c r="E2016" s="11" t="n">
        <v>0.011</v>
      </c>
      <c r="F2016" s="9" t="n">
        <v>39666413232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뱅크웨어글로벌 (199480)</t>
        </is>
      </c>
      <c r="B2017" t="inlineStr">
        <is>
          <t>소프트웨어 개발 및 공급업</t>
        </is>
      </c>
      <c r="C2017" s="7" t="n">
        <v>3890</v>
      </c>
      <c r="D2017" s="5" t="n">
        <v>-30</v>
      </c>
      <c r="E2017" s="13" t="n">
        <v>-0.0077</v>
      </c>
      <c r="F2017" s="7" t="n">
        <v>39664727320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영화금속 (012280)</t>
        </is>
      </c>
      <c r="B2018" s="8" t="inlineStr">
        <is>
          <t>자동차 신품 부품 제조업</t>
        </is>
      </c>
      <c r="C2018" s="9" t="n">
        <v>3990</v>
      </c>
      <c r="D2018" s="10" t="n">
        <v>-40</v>
      </c>
      <c r="E2018" s="11" t="n">
        <v>-0.009899999999999999</v>
      </c>
      <c r="F2018" s="9" t="n">
        <v>39520554990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한국종합기술 (023350)</t>
        </is>
      </c>
      <c r="B2019" t="inlineStr">
        <is>
          <t>건축기술, 엔지니어링 및 관련 기술 서비스업</t>
        </is>
      </c>
      <c r="C2019" s="7" t="n">
        <v>3605</v>
      </c>
      <c r="D2019" s="5" t="n">
        <v>-85</v>
      </c>
      <c r="E2019" s="13" t="n">
        <v>-0.023</v>
      </c>
      <c r="F2019" s="7" t="n">
        <v>39474750000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백금T&amp;A (046310)</t>
        </is>
      </c>
      <c r="B2020" s="8" t="inlineStr">
        <is>
          <t>통신 및 방송 장비 제조업</t>
        </is>
      </c>
      <c r="C2020" s="9" t="n">
        <v>2400</v>
      </c>
      <c r="D2020" s="10" t="n">
        <v>85</v>
      </c>
      <c r="E2020" s="11" t="n">
        <v>0.0367</v>
      </c>
      <c r="F2020" s="9" t="n">
        <v>39404738400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1767</v>
      </c>
      <c r="D2021" s="5" t="n">
        <v>-1</v>
      </c>
      <c r="E2021" s="13" t="n">
        <v>-0.0005999999999999999</v>
      </c>
      <c r="F2021" s="7" t="n">
        <v>39323226177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승일 (049830)</t>
        </is>
      </c>
      <c r="B2022" s="8" t="inlineStr">
        <is>
          <t>기타 금속 가공제품 제조업</t>
        </is>
      </c>
      <c r="C2022" s="9" t="n">
        <v>6390</v>
      </c>
      <c r="D2022" s="10" t="n">
        <v>-10</v>
      </c>
      <c r="E2022" s="11" t="n">
        <v>-0.0016</v>
      </c>
      <c r="F2022" s="9" t="n">
        <v>39184195680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알트 (459550)</t>
        </is>
      </c>
      <c r="B2023" t="inlineStr">
        <is>
          <t>통신 및 방송 장비 제조업</t>
        </is>
      </c>
      <c r="C2023" s="7" t="n">
        <v>1553</v>
      </c>
      <c r="D2023" s="5" t="n">
        <v>44</v>
      </c>
      <c r="E2023" s="13" t="n">
        <v>0.0292</v>
      </c>
      <c r="F2023" s="7" t="n">
        <v>39167841833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대원 (007680)</t>
        </is>
      </c>
      <c r="B2024" s="8" t="inlineStr">
        <is>
          <t>건물 건설업</t>
        </is>
      </c>
      <c r="C2024" s="9" t="n">
        <v>2955</v>
      </c>
      <c r="D2024" s="10" t="n">
        <v>30</v>
      </c>
      <c r="E2024" s="11" t="n">
        <v>0.0103</v>
      </c>
      <c r="F2024" s="9" t="n">
        <v>39073190790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코리아에셋투자증권 (190650)</t>
        </is>
      </c>
      <c r="B2025" t="inlineStr">
        <is>
          <t>금융 지원 서비스업</t>
        </is>
      </c>
      <c r="C2025" s="7" t="n">
        <v>6110</v>
      </c>
      <c r="D2025" s="5" t="n">
        <v>-10</v>
      </c>
      <c r="E2025" s="13" t="n">
        <v>-0.0016</v>
      </c>
      <c r="F2025" s="7" t="n">
        <v>39030680000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2465</v>
      </c>
      <c r="D2026" s="10" t="n">
        <v>-15</v>
      </c>
      <c r="E2026" s="11" t="n">
        <v>-0.006</v>
      </c>
      <c r="F2026" s="9" t="n">
        <v>38970910500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아세아텍 (050860)</t>
        </is>
      </c>
      <c r="B2027" t="inlineStr">
        <is>
          <t>특수 목적용 기계 제조업</t>
        </is>
      </c>
      <c r="C2027" s="7" t="n">
        <v>1729</v>
      </c>
      <c r="D2027" s="5" t="n">
        <v>1</v>
      </c>
      <c r="E2027" s="13" t="n">
        <v>0.0005999999999999999</v>
      </c>
      <c r="F2027" s="7" t="n">
        <v>38902500000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이글벳 (044960)</t>
        </is>
      </c>
      <c r="B2028" s="8" t="inlineStr">
        <is>
          <t>기타 전문 도매업</t>
        </is>
      </c>
      <c r="C2028" s="9" t="n">
        <v>3075</v>
      </c>
      <c r="D2028" s="10" t="n">
        <v>-10</v>
      </c>
      <c r="E2028" s="11" t="n">
        <v>-0.0032</v>
      </c>
      <c r="F2028" s="9" t="n">
        <v>38873790225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한국팩키지 (037230)</t>
        </is>
      </c>
      <c r="B2029" t="inlineStr">
        <is>
          <t>골판지, 종이 상자 및 종이용기 제조업</t>
        </is>
      </c>
      <c r="C2029" s="7" t="n">
        <v>1304</v>
      </c>
      <c r="D2029" s="5" t="n">
        <v>-1</v>
      </c>
      <c r="E2029" s="13" t="n">
        <v>-0.0008</v>
      </c>
      <c r="F2029" s="7" t="n">
        <v>38859626408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금비 (008870)</t>
        </is>
      </c>
      <c r="B2030" s="8" t="inlineStr">
        <is>
          <t>유리 및 유리제품 제조업</t>
        </is>
      </c>
      <c r="C2030" s="9" t="n">
        <v>38850</v>
      </c>
      <c r="D2030" s="10" t="n">
        <v>-700</v>
      </c>
      <c r="E2030" s="11" t="n">
        <v>-0.0177</v>
      </c>
      <c r="F2030" s="9" t="n">
        <v>38850000000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대양금속 (009190)</t>
        </is>
      </c>
      <c r="B2031" t="inlineStr">
        <is>
          <t>1차 철강 제조업</t>
        </is>
      </c>
      <c r="C2031" s="7" t="n">
        <v>863</v>
      </c>
      <c r="D2031" s="5" t="n">
        <v>-1</v>
      </c>
      <c r="E2031" s="13" t="n">
        <v>-0.0012</v>
      </c>
      <c r="F2031" s="7" t="n">
        <v>38782508025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케이씨피드 (025880)</t>
        </is>
      </c>
      <c r="B2032" s="8" t="inlineStr">
        <is>
          <t>동물용 사료 및 조제식품 제조업</t>
        </is>
      </c>
      <c r="C2032" s="9" t="n">
        <v>2315</v>
      </c>
      <c r="D2032" s="10" t="n">
        <v>10</v>
      </c>
      <c r="E2032" s="11" t="n">
        <v>0.0043</v>
      </c>
      <c r="F2032" s="9" t="n">
        <v>38697211270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서암기계공업 (100660)</t>
        </is>
      </c>
      <c r="B2033" t="inlineStr">
        <is>
          <t>일반 목적용 기계 제조업</t>
        </is>
      </c>
      <c r="C2033" s="7" t="n">
        <v>3065</v>
      </c>
      <c r="D2033" s="5" t="n">
        <v>-55</v>
      </c>
      <c r="E2033" s="13" t="n">
        <v>-0.0176</v>
      </c>
      <c r="F2033" s="7" t="n">
        <v>38619000000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크리스탈신소재 (900250)</t>
        </is>
      </c>
      <c r="B2034" s="8" t="inlineStr">
        <is>
          <t>기타 금융업</t>
        </is>
      </c>
      <c r="C2034" s="9" t="n">
        <v>1078</v>
      </c>
      <c r="D2034" s="10" t="n">
        <v>7</v>
      </c>
      <c r="E2034" s="11" t="n">
        <v>0.006500000000000001</v>
      </c>
      <c r="F2034" s="9" t="n">
        <v>38608571078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비아이매트릭스 (413640)</t>
        </is>
      </c>
      <c r="B2035" t="inlineStr">
        <is>
          <t>소프트웨어 개발 및 공급업</t>
        </is>
      </c>
      <c r="C2035" s="7" t="n">
        <v>5350</v>
      </c>
      <c r="D2035" s="5" t="n">
        <v>0</v>
      </c>
      <c r="E2035" s="13" t="n">
        <v>0</v>
      </c>
      <c r="F2035" s="7" t="n">
        <v>38557129000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케이탑리츠 (145270)</t>
        </is>
      </c>
      <c r="B2036" s="8" t="inlineStr">
        <is>
          <t>부동산 임대 및 공급업</t>
        </is>
      </c>
      <c r="C2036" s="9" t="n">
        <v>799</v>
      </c>
      <c r="D2036" s="10" t="n">
        <v>-6</v>
      </c>
      <c r="E2036" s="11" t="n">
        <v>-0.0075</v>
      </c>
      <c r="F2036" s="9" t="n">
        <v>38400558426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씨엑스아이 (900120)</t>
        </is>
      </c>
      <c r="B2037" t="inlineStr">
        <is>
          <t>기타 금융업</t>
        </is>
      </c>
      <c r="C2037" s="7" t="n">
        <v>3380</v>
      </c>
      <c r="D2037" s="5" t="n">
        <v>-10</v>
      </c>
      <c r="E2037" s="13" t="n">
        <v>-0.0029</v>
      </c>
      <c r="F2037" s="7" t="n">
        <v>38308690160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민테크 (452200)</t>
        </is>
      </c>
      <c r="B2038" s="8" t="inlineStr">
        <is>
          <t>측정, 시험, 항해, 제어 및 기타 정밀기기 제조업; 광학기기 제외</t>
        </is>
      </c>
      <c r="C2038" s="9" t="n">
        <v>1573</v>
      </c>
      <c r="D2038" s="10" t="n">
        <v>-9</v>
      </c>
      <c r="E2038" s="11" t="n">
        <v>-0.005699999999999999</v>
      </c>
      <c r="F2038" s="9" t="n">
        <v>38275494400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하스 (450330)</t>
        </is>
      </c>
      <c r="B2039" t="inlineStr">
        <is>
          <t>의료용품 및 기타 의약 관련제품 제조업</t>
        </is>
      </c>
      <c r="C2039" s="7" t="n">
        <v>4675</v>
      </c>
      <c r="D2039" s="5" t="n">
        <v>25</v>
      </c>
      <c r="E2039" s="13" t="n">
        <v>0.0054</v>
      </c>
      <c r="F2039" s="7" t="n">
        <v>38273491025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사토시홀딩스 (223310)</t>
        </is>
      </c>
      <c r="B2040" s="8" t="inlineStr">
        <is>
          <t>상품 종합 도매업</t>
        </is>
      </c>
      <c r="C2040" s="9" t="n">
        <v>2795</v>
      </c>
      <c r="D2040" s="10" t="n">
        <v>-125</v>
      </c>
      <c r="E2040" s="11" t="n">
        <v>-0.0428</v>
      </c>
      <c r="F2040" s="9" t="n">
        <v>38119224585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모비릭스 (348030)</t>
        </is>
      </c>
      <c r="B2041" t="inlineStr">
        <is>
          <t>소프트웨어 개발 및 공급업</t>
        </is>
      </c>
      <c r="C2041" s="7" t="n">
        <v>3940</v>
      </c>
      <c r="D2041" s="5" t="n">
        <v>-30</v>
      </c>
      <c r="E2041" s="13" t="n">
        <v>-0.0076</v>
      </c>
      <c r="F2041" s="7" t="n">
        <v>37838972000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에쓰씨엔지니어링 (023960)</t>
        </is>
      </c>
      <c r="B2042" s="8" t="inlineStr">
        <is>
          <t>토목 건설업</t>
        </is>
      </c>
      <c r="C2042" s="9" t="n">
        <v>994</v>
      </c>
      <c r="D2042" s="10" t="n">
        <v>34</v>
      </c>
      <c r="E2042" s="11" t="n">
        <v>0.0354</v>
      </c>
      <c r="F2042" s="9" t="n">
        <v>37807757162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아셈스 (136410)</t>
        </is>
      </c>
      <c r="B2043" t="inlineStr">
        <is>
          <t>플라스틱제품 제조업</t>
        </is>
      </c>
      <c r="C2043" s="7" t="n">
        <v>3430</v>
      </c>
      <c r="D2043" s="5" t="n">
        <v>-20</v>
      </c>
      <c r="E2043" s="13" t="n">
        <v>-0.0058</v>
      </c>
      <c r="F2043" s="7" t="n">
        <v>37795533580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하이즈항공 (221840)</t>
        </is>
      </c>
      <c r="B2044" s="8" t="inlineStr">
        <is>
          <t>항공기,우주선 및 부품 제조업</t>
        </is>
      </c>
      <c r="C2044" s="9" t="n">
        <v>2015</v>
      </c>
      <c r="D2044" s="10" t="n">
        <v>0</v>
      </c>
      <c r="E2044" s="11" t="n">
        <v>0</v>
      </c>
      <c r="F2044" s="9" t="n">
        <v>37681630415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에스팀 (458350)</t>
        </is>
      </c>
      <c r="B2045" t="inlineStr">
        <is>
          <t>기타 사업지원 서비스업</t>
        </is>
      </c>
      <c r="C2045" s="7" t="n">
        <v>4330</v>
      </c>
      <c r="D2045" s="5" t="n">
        <v>535</v>
      </c>
      <c r="E2045" s="13" t="n">
        <v>0.141</v>
      </c>
      <c r="F2045" s="7" t="n">
        <v>37598256000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효성오앤비 (097870)</t>
        </is>
      </c>
      <c r="B2046" s="8" t="inlineStr">
        <is>
          <t>비료, 농약 및 살균, 살충제 제조업</t>
        </is>
      </c>
      <c r="C2046" s="9" t="n">
        <v>4415</v>
      </c>
      <c r="D2046" s="10" t="n">
        <v>15</v>
      </c>
      <c r="E2046" s="11" t="n">
        <v>0.0034</v>
      </c>
      <c r="F2046" s="9" t="n">
        <v>37483350000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성문전자 (014910)</t>
        </is>
      </c>
      <c r="B2047" t="inlineStr">
        <is>
          <t>전자부품 제조업</t>
        </is>
      </c>
      <c r="C2047" s="7" t="n">
        <v>1712</v>
      </c>
      <c r="D2047" s="5" t="n">
        <v>-1</v>
      </c>
      <c r="E2047" s="13" t="n">
        <v>-0.0005999999999999999</v>
      </c>
      <c r="F2047" s="7" t="n">
        <v>37419623984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대성창투 (027830)</t>
        </is>
      </c>
      <c r="B2048" s="8" t="inlineStr">
        <is>
          <t>신탁업 및 집합투자업</t>
        </is>
      </c>
      <c r="C2048" s="9" t="n">
        <v>692</v>
      </c>
      <c r="D2048" s="10" t="n">
        <v>0</v>
      </c>
      <c r="E2048" s="11" t="n">
        <v>0</v>
      </c>
      <c r="F2048" s="9" t="n">
        <v>37368000000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케이디켐 (221980)</t>
        </is>
      </c>
      <c r="B2049" t="inlineStr">
        <is>
          <t>기타 화학제품 제조업</t>
        </is>
      </c>
      <c r="C2049" s="7" t="n">
        <v>9260</v>
      </c>
      <c r="D2049" s="5" t="n">
        <v>40</v>
      </c>
      <c r="E2049" s="13" t="n">
        <v>0.0043</v>
      </c>
      <c r="F2049" s="7" t="n">
        <v>37362248000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미래생명자원 (218150)</t>
        </is>
      </c>
      <c r="B2050" s="8" t="inlineStr">
        <is>
          <t>동물용 사료 및 조제식품 제조업</t>
        </is>
      </c>
      <c r="C2050" s="9" t="n">
        <v>1822</v>
      </c>
      <c r="D2050" s="10" t="n">
        <v>19</v>
      </c>
      <c r="E2050" s="11" t="n">
        <v>0.0105</v>
      </c>
      <c r="F2050" s="9" t="n">
        <v>37197591244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SGA솔루션즈 (184230)</t>
        </is>
      </c>
      <c r="B2051" t="inlineStr">
        <is>
          <t>소프트웨어 개발 및 공급업</t>
        </is>
      </c>
      <c r="C2051" s="7" t="n">
        <v>1971</v>
      </c>
      <c r="D2051" s="5" t="n">
        <v>12</v>
      </c>
      <c r="E2051" s="13" t="n">
        <v>0.0061</v>
      </c>
      <c r="F2051" s="7" t="n">
        <v>37121719392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2630</v>
      </c>
      <c r="D2052" s="10" t="n">
        <v>0</v>
      </c>
      <c r="E2052" s="11" t="n">
        <v>0</v>
      </c>
      <c r="F2052" s="9" t="n">
        <v>37027788410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아이엠비디엑스 (461030)</t>
        </is>
      </c>
      <c r="B2053" t="inlineStr">
        <is>
          <t>자연과학 및 공학 연구개발업</t>
        </is>
      </c>
      <c r="C2053" s="7" t="n">
        <v>2580</v>
      </c>
      <c r="D2053" s="5" t="n">
        <v>-75</v>
      </c>
      <c r="E2053" s="13" t="n">
        <v>-0.0282</v>
      </c>
      <c r="F2053" s="7" t="n">
        <v>36983053860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동방선기 (099410)</t>
        </is>
      </c>
      <c r="B2054" s="8" t="inlineStr">
        <is>
          <t>선박 및 보트 건조업</t>
        </is>
      </c>
      <c r="C2054" s="9" t="n">
        <v>2635</v>
      </c>
      <c r="D2054" s="10" t="n">
        <v>35</v>
      </c>
      <c r="E2054" s="11" t="n">
        <v>0.0135</v>
      </c>
      <c r="F2054" s="9" t="n">
        <v>36890000000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씨앤투스 (352700)</t>
        </is>
      </c>
      <c r="B2055" t="inlineStr">
        <is>
          <t>화학섬유 제조업</t>
        </is>
      </c>
      <c r="C2055" s="7" t="n">
        <v>1401</v>
      </c>
      <c r="D2055" s="5" t="n">
        <v>-23</v>
      </c>
      <c r="E2055" s="13" t="n">
        <v>-0.0162</v>
      </c>
      <c r="F2055" s="7" t="n">
        <v>36813935499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마니커 (027740)</t>
        </is>
      </c>
      <c r="B2056" s="8" t="inlineStr">
        <is>
          <t>도축, 육류 가공 및 저장 처리업</t>
        </is>
      </c>
      <c r="C2056" s="9" t="n">
        <v>1157</v>
      </c>
      <c r="D2056" s="10" t="n">
        <v>10</v>
      </c>
      <c r="E2056" s="11" t="n">
        <v>0.008699999999999999</v>
      </c>
      <c r="F2056" s="9" t="n">
        <v>36741245398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유에스티 (263770)</t>
        </is>
      </c>
      <c r="B2057" t="inlineStr">
        <is>
          <t>1차 철강 제조업</t>
        </is>
      </c>
      <c r="C2057" s="7" t="n">
        <v>1550</v>
      </c>
      <c r="D2057" s="5" t="n">
        <v>-23</v>
      </c>
      <c r="E2057" s="13" t="n">
        <v>-0.0146</v>
      </c>
      <c r="F2057" s="7" t="n">
        <v>36735266600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일신석재 (007110)</t>
        </is>
      </c>
      <c r="B2058" s="8" t="inlineStr">
        <is>
          <t>건축자재, 철물 및 난방장치 도매업</t>
        </is>
      </c>
      <c r="C2058" s="9" t="n">
        <v>2365</v>
      </c>
      <c r="D2058" s="10" t="n">
        <v>-5</v>
      </c>
      <c r="E2058" s="11" t="n">
        <v>-0.0021</v>
      </c>
      <c r="F2058" s="9" t="n">
        <v>36636976530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진양화학 (051630)</t>
        </is>
      </c>
      <c r="B2059" t="inlineStr">
        <is>
          <t>플라스틱제품 제조업</t>
        </is>
      </c>
      <c r="C2059" s="7" t="n">
        <v>1728</v>
      </c>
      <c r="D2059" s="5" t="n">
        <v>-10</v>
      </c>
      <c r="E2059" s="13" t="n">
        <v>-0.0058</v>
      </c>
      <c r="F2059" s="7" t="n">
        <v>36633600000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삼화네트웍스 (046390)</t>
        </is>
      </c>
      <c r="B2060" s="8" t="inlineStr">
        <is>
          <t>영화, 비디오물, 방송프로그램 제작 및 배급업</t>
        </is>
      </c>
      <c r="C2060" s="9" t="n">
        <v>2115</v>
      </c>
      <c r="D2060" s="10" t="n">
        <v>-15</v>
      </c>
      <c r="E2060" s="11" t="n">
        <v>-0.006999999999999999</v>
      </c>
      <c r="F2060" s="9" t="n">
        <v>36524300895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콜마바이오텍 (215380)</t>
        </is>
      </c>
      <c r="B2061" t="inlineStr">
        <is>
          <t>자연과학 및 공학 연구개발업</t>
        </is>
      </c>
      <c r="C2061" s="7" t="n">
        <v>2170</v>
      </c>
      <c r="D2061" s="5" t="n">
        <v>-20</v>
      </c>
      <c r="E2061" s="13" t="n">
        <v>-0.0091</v>
      </c>
      <c r="F2061" s="7" t="n">
        <v>36520179920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이건산업 (008250)</t>
        </is>
      </c>
      <c r="B2062" s="8" t="inlineStr">
        <is>
          <t>나무제품 제조업</t>
        </is>
      </c>
      <c r="C2062" s="9" t="n">
        <v>3330</v>
      </c>
      <c r="D2062" s="10" t="n">
        <v>30</v>
      </c>
      <c r="E2062" s="11" t="n">
        <v>0.0091</v>
      </c>
      <c r="F2062" s="9" t="n">
        <v>36472274550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MDS스피어 (009810)</t>
        </is>
      </c>
      <c r="B2063" t="inlineStr">
        <is>
          <t>기타 전문 도매업</t>
        </is>
      </c>
      <c r="C2063" s="7" t="n">
        <v>1791</v>
      </c>
      <c r="D2063" s="5" t="n">
        <v>-27</v>
      </c>
      <c r="E2063" s="13" t="n">
        <v>-0.0149</v>
      </c>
      <c r="F2063" s="7" t="n">
        <v>36449815896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신한글로벌액티브리츠 (481850)</t>
        </is>
      </c>
      <c r="B2064" s="8" t="inlineStr">
        <is>
          <t>신탁업 및 집합투자업</t>
        </is>
      </c>
      <c r="C2064" s="9" t="n">
        <v>838</v>
      </c>
      <c r="D2064" s="10" t="n">
        <v>12</v>
      </c>
      <c r="E2064" s="11" t="n">
        <v>0.0145</v>
      </c>
      <c r="F2064" s="9" t="n">
        <v>36434282432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DL우 (000215)</t>
        </is>
      </c>
      <c r="B2065" t="inlineStr">
        <is>
          <t>미분류</t>
        </is>
      </c>
      <c r="C2065" s="7" t="n">
        <v>21600</v>
      </c>
      <c r="D2065" s="5" t="n">
        <v>100</v>
      </c>
      <c r="E2065" s="13" t="n">
        <v>0.004699999999999999</v>
      </c>
      <c r="F2065" s="7" t="n">
        <v>36420084000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이노에이엑스 (296640)</t>
        </is>
      </c>
      <c r="B2066" s="8" t="inlineStr">
        <is>
          <t>소프트웨어 개발 및 공급업</t>
        </is>
      </c>
      <c r="C2066" s="9" t="n">
        <v>7030</v>
      </c>
      <c r="D2066" s="10" t="n">
        <v>70</v>
      </c>
      <c r="E2066" s="11" t="n">
        <v>0.0101</v>
      </c>
      <c r="F2066" s="9" t="n">
        <v>36403111560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NHN벅스 (104200)</t>
        </is>
      </c>
      <c r="B2067" t="inlineStr">
        <is>
          <t>기타 정보 서비스업</t>
        </is>
      </c>
      <c r="C2067" s="7" t="n">
        <v>2455</v>
      </c>
      <c r="D2067" s="5" t="n">
        <v>-60</v>
      </c>
      <c r="E2067" s="13" t="n">
        <v>-0.0239</v>
      </c>
      <c r="F2067" s="7" t="n">
        <v>36401635250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에이텍모빌리티 (224110)</t>
        </is>
      </c>
      <c r="B2068" s="8" t="inlineStr">
        <is>
          <t>통신 및 방송 장비 제조업</t>
        </is>
      </c>
      <c r="C2068" s="9" t="n">
        <v>7140</v>
      </c>
      <c r="D2068" s="10" t="n">
        <v>-20</v>
      </c>
      <c r="E2068" s="11" t="n">
        <v>-0.0028</v>
      </c>
      <c r="F2068" s="9" t="n">
        <v>36273956040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경남제약 (053950)</t>
        </is>
      </c>
      <c r="B2069" t="inlineStr">
        <is>
          <t>의약품 제조업</t>
        </is>
      </c>
      <c r="C2069" s="7" t="n">
        <v>1844</v>
      </c>
      <c r="D2069" s="5" t="n">
        <v>-13</v>
      </c>
      <c r="E2069" s="13" t="n">
        <v>-0.006999999999999999</v>
      </c>
      <c r="F2069" s="7" t="n">
        <v>36178632756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램테크놀러지 (171010)</t>
        </is>
      </c>
      <c r="B2070" s="8" t="inlineStr">
        <is>
          <t>기초 화학물질 제조업</t>
        </is>
      </c>
      <c r="C2070" s="9" t="n">
        <v>2530</v>
      </c>
      <c r="D2070" s="10" t="n">
        <v>-55</v>
      </c>
      <c r="E2070" s="11" t="n">
        <v>-0.0213</v>
      </c>
      <c r="F2070" s="9" t="n">
        <v>36175842560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아이티센피엔에스 (232830)</t>
        </is>
      </c>
      <c r="B2071" t="inlineStr">
        <is>
          <t>소프트웨어 개발 및 공급업</t>
        </is>
      </c>
      <c r="C2071" s="7" t="n">
        <v>2185</v>
      </c>
      <c r="D2071" s="5" t="n">
        <v>-5</v>
      </c>
      <c r="E2071" s="13" t="n">
        <v>-0.0023</v>
      </c>
      <c r="F2071" s="7" t="n">
        <v>36126191310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와이즈버즈 (273060)</t>
        </is>
      </c>
      <c r="B2072" s="8" t="inlineStr">
        <is>
          <t>광고업</t>
        </is>
      </c>
      <c r="C2072" s="9" t="n">
        <v>3675</v>
      </c>
      <c r="D2072" s="10" t="n">
        <v>-90</v>
      </c>
      <c r="E2072" s="11" t="n">
        <v>-0.0239</v>
      </c>
      <c r="F2072" s="9" t="n">
        <v>36121045800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화인베스틸 (133820)</t>
        </is>
      </c>
      <c r="B2073" t="inlineStr">
        <is>
          <t>1차 철강 제조업</t>
        </is>
      </c>
      <c r="C2073" s="7" t="n">
        <v>973</v>
      </c>
      <c r="D2073" s="5" t="n">
        <v>-6</v>
      </c>
      <c r="E2073" s="13" t="n">
        <v>-0.0061</v>
      </c>
      <c r="F2073" s="7" t="n">
        <v>36112410446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우진플라임 (049800)</t>
        </is>
      </c>
      <c r="B2074" s="8" t="inlineStr">
        <is>
          <t>특수 목적용 기계 제조업</t>
        </is>
      </c>
      <c r="C2074" s="9" t="n">
        <v>1804</v>
      </c>
      <c r="D2074" s="10" t="n">
        <v>-46</v>
      </c>
      <c r="E2074" s="11" t="n">
        <v>-0.0249</v>
      </c>
      <c r="F2074" s="9" t="n">
        <v>36080000000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보해양조 (000890)</t>
        </is>
      </c>
      <c r="B2075" t="inlineStr">
        <is>
          <t>알코올음료 제조업</t>
        </is>
      </c>
      <c r="C2075" s="7" t="n">
        <v>1305</v>
      </c>
      <c r="D2075" s="5" t="n">
        <v>-3</v>
      </c>
      <c r="E2075" s="13" t="n">
        <v>-0.0023</v>
      </c>
      <c r="F2075" s="7" t="n">
        <v>36049352625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서린바이오 (038070)</t>
        </is>
      </c>
      <c r="B2076" s="8" t="inlineStr">
        <is>
          <t>기타 전문 도매업</t>
        </is>
      </c>
      <c r="C2076" s="9" t="n">
        <v>3875</v>
      </c>
      <c r="D2076" s="10" t="n">
        <v>5</v>
      </c>
      <c r="E2076" s="11" t="n">
        <v>0.0013</v>
      </c>
      <c r="F2076" s="9" t="n">
        <v>36040119500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얼라인드 (238120)</t>
        </is>
      </c>
      <c r="B2077" t="inlineStr">
        <is>
          <t>사진장비 및 광학기기 제조업</t>
        </is>
      </c>
      <c r="C2077" s="7" t="n">
        <v>2530</v>
      </c>
      <c r="D2077" s="5" t="n">
        <v>-15</v>
      </c>
      <c r="E2077" s="13" t="n">
        <v>-0.0059</v>
      </c>
      <c r="F2077" s="7" t="n">
        <v>35972233220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카이노스메드 (284620)</t>
        </is>
      </c>
      <c r="B2078" s="8" t="inlineStr">
        <is>
          <t>자연과학 및 공학 연구개발업</t>
        </is>
      </c>
      <c r="C2078" s="9" t="n">
        <v>1087</v>
      </c>
      <c r="D2078" s="10" t="n">
        <v>0</v>
      </c>
      <c r="E2078" s="11" t="n">
        <v>0</v>
      </c>
      <c r="F2078" s="9" t="n">
        <v>35965517911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나라엠앤디 (051490)</t>
        </is>
      </c>
      <c r="B2079" t="inlineStr">
        <is>
          <t>특수 목적용 기계 제조업</t>
        </is>
      </c>
      <c r="C2079" s="7" t="n">
        <v>2530</v>
      </c>
      <c r="D2079" s="5" t="n">
        <v>70</v>
      </c>
      <c r="E2079" s="13" t="n">
        <v>0.0285</v>
      </c>
      <c r="F2079" s="7" t="n">
        <v>35926000000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KB오토시스 (024120)</t>
        </is>
      </c>
      <c r="B2080" s="8" t="inlineStr">
        <is>
          <t>자동차 신품 부품 제조업</t>
        </is>
      </c>
      <c r="C2080" s="9" t="n">
        <v>3120</v>
      </c>
      <c r="D2080" s="10" t="n">
        <v>15</v>
      </c>
      <c r="E2080" s="11" t="n">
        <v>0.0048</v>
      </c>
      <c r="F2080" s="9" t="n">
        <v>35880000000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셀피글로벌 (068940)</t>
        </is>
      </c>
      <c r="B2081" t="inlineStr">
        <is>
          <t>전자부품 제조업</t>
        </is>
      </c>
      <c r="C2081" s="7" t="n">
        <v>778</v>
      </c>
      <c r="D2081" s="5" t="n">
        <v>0</v>
      </c>
      <c r="E2081" s="13" t="n">
        <v>0</v>
      </c>
      <c r="F2081" s="7" t="n">
        <v>35720093048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씨큐브 (101240)</t>
        </is>
      </c>
      <c r="B2082" s="8" t="inlineStr">
        <is>
          <t>기초 화학물질 제조업</t>
        </is>
      </c>
      <c r="C2082" s="9" t="n">
        <v>3145</v>
      </c>
      <c r="D2082" s="10" t="n">
        <v>30</v>
      </c>
      <c r="E2082" s="11" t="n">
        <v>0.009599999999999999</v>
      </c>
      <c r="F2082" s="9" t="n">
        <v>35717928540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디와이씨 (310870)</t>
        </is>
      </c>
      <c r="B2083" t="inlineStr">
        <is>
          <t>자동차 신품 부품 제조업</t>
        </is>
      </c>
      <c r="C2083" s="7" t="n">
        <v>1629</v>
      </c>
      <c r="D2083" s="5" t="n">
        <v>92</v>
      </c>
      <c r="E2083" s="13" t="n">
        <v>0.0599</v>
      </c>
      <c r="F2083" s="7" t="n">
        <v>35711918658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인스피언 (465480)</t>
        </is>
      </c>
      <c r="B2084" s="8" t="inlineStr">
        <is>
          <t>소프트웨어 개발 및 공급업</t>
        </is>
      </c>
      <c r="C2084" s="9" t="n">
        <v>3520</v>
      </c>
      <c r="D2084" s="10" t="n">
        <v>-5</v>
      </c>
      <c r="E2084" s="11" t="n">
        <v>-0.0014</v>
      </c>
      <c r="F2084" s="9" t="n">
        <v>35684957440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성우전자 (081580)</t>
        </is>
      </c>
      <c r="B2085" t="inlineStr">
        <is>
          <t>통신 및 방송 장비 제조업</t>
        </is>
      </c>
      <c r="C2085" s="7" t="n">
        <v>2300</v>
      </c>
      <c r="D2085" s="5" t="n">
        <v>-10</v>
      </c>
      <c r="E2085" s="13" t="n">
        <v>-0.0043</v>
      </c>
      <c r="F2085" s="7" t="n">
        <v>35668728900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이루온 (065440)</t>
        </is>
      </c>
      <c r="B2086" s="8" t="inlineStr">
        <is>
          <t>소프트웨어 개발 및 공급업</t>
        </is>
      </c>
      <c r="C2086" s="9" t="n">
        <v>1306</v>
      </c>
      <c r="D2086" s="10" t="n">
        <v>4</v>
      </c>
      <c r="E2086" s="11" t="n">
        <v>0.0031</v>
      </c>
      <c r="F2086" s="9" t="n">
        <v>35621176120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서진오토모티브 (122690)</t>
        </is>
      </c>
      <c r="B2087" t="inlineStr">
        <is>
          <t>자동차 신품 부품 제조업</t>
        </is>
      </c>
      <c r="C2087" s="7" t="n">
        <v>1539</v>
      </c>
      <c r="D2087" s="5" t="n">
        <v>-42</v>
      </c>
      <c r="E2087" s="13" t="n">
        <v>-0.0266</v>
      </c>
      <c r="F2087" s="7" t="n">
        <v>35518836474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4170</v>
      </c>
      <c r="D2088" s="10" t="n">
        <v>70</v>
      </c>
      <c r="E2088" s="11" t="n">
        <v>0.0171</v>
      </c>
      <c r="F2088" s="9" t="n">
        <v>35479952940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지슨 (446840)</t>
        </is>
      </c>
      <c r="B2089" t="inlineStr">
        <is>
          <t>측정, 시험, 항해, 제어 및 기타 정밀기기 제조업; 광학기기 제외</t>
        </is>
      </c>
      <c r="C2089" s="7" t="n">
        <v>3215</v>
      </c>
      <c r="D2089" s="5" t="n">
        <v>65</v>
      </c>
      <c r="E2089" s="13" t="n">
        <v>0.0206</v>
      </c>
      <c r="F2089" s="7" t="n">
        <v>35418420440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유틸렉스 (263050)</t>
        </is>
      </c>
      <c r="B2090" s="8" t="inlineStr">
        <is>
          <t>기초 의약물질 제조업</t>
        </is>
      </c>
      <c r="C2090" s="9" t="n">
        <v>959</v>
      </c>
      <c r="D2090" s="10" t="n">
        <v>0</v>
      </c>
      <c r="E2090" s="11" t="n">
        <v>0</v>
      </c>
      <c r="F2090" s="9" t="n">
        <v>35324626904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랩지노믹스 (084650)</t>
        </is>
      </c>
      <c r="B2091" t="inlineStr">
        <is>
          <t>자연과학 및 공학 연구개발업</t>
        </is>
      </c>
      <c r="C2091" s="7" t="n">
        <v>2375</v>
      </c>
      <c r="D2091" s="5" t="n">
        <v>15</v>
      </c>
      <c r="E2091" s="13" t="n">
        <v>0.0064</v>
      </c>
      <c r="F2091" s="7" t="n">
        <v>35263995250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시디즈 (134790)</t>
        </is>
      </c>
      <c r="B2092" s="8" t="inlineStr">
        <is>
          <t>가구 제조업</t>
        </is>
      </c>
      <c r="C2092" s="9" t="n">
        <v>17590</v>
      </c>
      <c r="D2092" s="10" t="n">
        <v>-250</v>
      </c>
      <c r="E2092" s="11" t="n">
        <v>-0.014</v>
      </c>
      <c r="F2092" s="9" t="n">
        <v>35180000000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체리부로 (066360)</t>
        </is>
      </c>
      <c r="B2093" t="inlineStr">
        <is>
          <t>도축, 육류 가공 및 저장 처리업</t>
        </is>
      </c>
      <c r="C2093" s="7" t="n">
        <v>1467</v>
      </c>
      <c r="D2093" s="5" t="n">
        <v>18</v>
      </c>
      <c r="E2093" s="13" t="n">
        <v>0.0124</v>
      </c>
      <c r="F2093" s="7" t="n">
        <v>35172802269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오공 (045060)</t>
        </is>
      </c>
      <c r="B2094" s="8" t="inlineStr">
        <is>
          <t>기타 화학제품 제조업</t>
        </is>
      </c>
      <c r="C2094" s="9" t="n">
        <v>2075</v>
      </c>
      <c r="D2094" s="10" t="n">
        <v>20</v>
      </c>
      <c r="E2094" s="11" t="n">
        <v>0.0097</v>
      </c>
      <c r="F2094" s="9" t="n">
        <v>35154596050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4425</v>
      </c>
      <c r="D2095" s="5" t="n">
        <v>25</v>
      </c>
      <c r="E2095" s="13" t="n">
        <v>0.005699999999999999</v>
      </c>
      <c r="F2095" s="7" t="n">
        <v>35131176825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에스디시스템 (121890)</t>
        </is>
      </c>
      <c r="B2096" s="8" t="inlineStr">
        <is>
          <t>전자부품 제조업</t>
        </is>
      </c>
      <c r="C2096" s="9" t="n">
        <v>2635</v>
      </c>
      <c r="D2096" s="10" t="n">
        <v>-60</v>
      </c>
      <c r="E2096" s="11" t="n">
        <v>-0.0223</v>
      </c>
      <c r="F2096" s="9" t="n">
        <v>35022960210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iMBC (052220)</t>
        </is>
      </c>
      <c r="B2097" t="inlineStr">
        <is>
          <t>영상·오디오물 제공 서비스업</t>
        </is>
      </c>
      <c r="C2097" s="7" t="n">
        <v>1517</v>
      </c>
      <c r="D2097" s="5" t="n">
        <v>-23</v>
      </c>
      <c r="E2097" s="13" t="n">
        <v>-0.0149</v>
      </c>
      <c r="F2097" s="7" t="n">
        <v>34891000000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보라티알 (250000)</t>
        </is>
      </c>
      <c r="B2098" s="8" t="inlineStr">
        <is>
          <t>음·식료품 및 담배 도매업</t>
        </is>
      </c>
      <c r="C2098" s="9" t="n">
        <v>5160</v>
      </c>
      <c r="D2098" s="10" t="n">
        <v>-40</v>
      </c>
      <c r="E2098" s="11" t="n">
        <v>-0.0077</v>
      </c>
      <c r="F2098" s="9" t="n">
        <v>34833782280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그리티 (204020)</t>
        </is>
      </c>
      <c r="B2099" t="inlineStr">
        <is>
          <t>봉제의복 제조업</t>
        </is>
      </c>
      <c r="C2099" s="7" t="n">
        <v>1784</v>
      </c>
      <c r="D2099" s="5" t="n">
        <v>27</v>
      </c>
      <c r="E2099" s="13" t="n">
        <v>0.0154</v>
      </c>
      <c r="F2099" s="7" t="n">
        <v>34700284288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이엠넷 (123570)</t>
        </is>
      </c>
      <c r="B2100" s="8" t="inlineStr">
        <is>
          <t>광고업</t>
        </is>
      </c>
      <c r="C2100" s="9" t="n">
        <v>1556</v>
      </c>
      <c r="D2100" s="10" t="n">
        <v>5</v>
      </c>
      <c r="E2100" s="11" t="n">
        <v>0.0032</v>
      </c>
      <c r="F2100" s="9" t="n">
        <v>34661577368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휴맥스 (115160)</t>
        </is>
      </c>
      <c r="B2101" t="inlineStr">
        <is>
          <t>기계장비 및 관련 물품 도매업</t>
        </is>
      </c>
      <c r="C2101" s="7" t="n">
        <v>5250</v>
      </c>
      <c r="D2101" s="5" t="n">
        <v>170</v>
      </c>
      <c r="E2101" s="13" t="n">
        <v>0.0335</v>
      </c>
      <c r="F2101" s="7" t="n">
        <v>34571155500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자이언트스텝 (289220)</t>
        </is>
      </c>
      <c r="B2102" s="8" t="inlineStr">
        <is>
          <t>영화, 비디오물, 방송프로그램 제작 및 배급업</t>
        </is>
      </c>
      <c r="C2102" s="9" t="n">
        <v>1548</v>
      </c>
      <c r="D2102" s="10" t="n">
        <v>281</v>
      </c>
      <c r="E2102" s="11" t="n">
        <v>0.2218</v>
      </c>
      <c r="F2102" s="9" t="n">
        <v>34539318108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이화산업 (000760)</t>
        </is>
      </c>
      <c r="B2103" t="inlineStr">
        <is>
          <t>기타 전문 도매업</t>
        </is>
      </c>
      <c r="C2103" s="7" t="n">
        <v>12330</v>
      </c>
      <c r="D2103" s="5" t="n">
        <v>330</v>
      </c>
      <c r="E2103" s="13" t="n">
        <v>0.0275</v>
      </c>
      <c r="F2103" s="7" t="n">
        <v>34524000000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세우글로벌 (013000)</t>
        </is>
      </c>
      <c r="B2104" s="8" t="inlineStr">
        <is>
          <t>기타 전문 도매업</t>
        </is>
      </c>
      <c r="C2104" s="9" t="n">
        <v>1200</v>
      </c>
      <c r="D2104" s="10" t="n">
        <v>17</v>
      </c>
      <c r="E2104" s="11" t="n">
        <v>0.0144</v>
      </c>
      <c r="F2104" s="9" t="n">
        <v>34446037200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좋은사람들 (033340)</t>
        </is>
      </c>
      <c r="B2105" t="inlineStr">
        <is>
          <t>봉제의복 제조업</t>
        </is>
      </c>
      <c r="C2105" s="7" t="n">
        <v>1776</v>
      </c>
      <c r="D2105" s="5" t="n">
        <v>20</v>
      </c>
      <c r="E2105" s="13" t="n">
        <v>0.0114</v>
      </c>
      <c r="F2105" s="7" t="n">
        <v>34436837136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에이치와이티씨 (148930)</t>
        </is>
      </c>
      <c r="B2106" s="8" t="inlineStr">
        <is>
          <t>기타 금속 가공제품 제조업</t>
        </is>
      </c>
      <c r="C2106" s="9" t="n">
        <v>3380</v>
      </c>
      <c r="D2106" s="10" t="n">
        <v>180</v>
      </c>
      <c r="E2106" s="11" t="n">
        <v>0.0562</v>
      </c>
      <c r="F2106" s="9" t="n">
        <v>34392219940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폴라리스세원 (234100)</t>
        </is>
      </c>
      <c r="B2107" t="inlineStr">
        <is>
          <t>자동차 신품 부품 제조업</t>
        </is>
      </c>
      <c r="C2107" s="7" t="n">
        <v>2355</v>
      </c>
      <c r="D2107" s="5" t="n">
        <v>35</v>
      </c>
      <c r="E2107" s="13" t="n">
        <v>0.0151</v>
      </c>
      <c r="F2107" s="7" t="n">
        <v>34386852780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씨아이테크 (004920)</t>
        </is>
      </c>
      <c r="B2108" s="8" t="inlineStr">
        <is>
          <t>영상 및 음향기기 제조업</t>
        </is>
      </c>
      <c r="C2108" s="9" t="n">
        <v>6590</v>
      </c>
      <c r="D2108" s="10" t="n">
        <v>-200</v>
      </c>
      <c r="E2108" s="11" t="n">
        <v>-0.0295</v>
      </c>
      <c r="F2108" s="9" t="n">
        <v>34386534330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영흥 (012160)</t>
        </is>
      </c>
      <c r="B2109" t="inlineStr">
        <is>
          <t>1차 철강 제조업</t>
        </is>
      </c>
      <c r="C2109" s="7" t="n">
        <v>2200</v>
      </c>
      <c r="D2109" s="5" t="n">
        <v>0</v>
      </c>
      <c r="E2109" s="13" t="n">
        <v>0</v>
      </c>
      <c r="F2109" s="7" t="n">
        <v>34365546600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상지건설 (042940)</t>
        </is>
      </c>
      <c r="B2110" s="8" t="inlineStr">
        <is>
          <t>건물 건설업</t>
        </is>
      </c>
      <c r="C2110" s="9" t="n">
        <v>5030</v>
      </c>
      <c r="D2110" s="10" t="n">
        <v>60</v>
      </c>
      <c r="E2110" s="11" t="n">
        <v>0.0121</v>
      </c>
      <c r="F2110" s="9" t="n">
        <v>34348421360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미스터블루 (207760)</t>
        </is>
      </c>
      <c r="B2111" t="inlineStr">
        <is>
          <t>기타 정보 서비스업</t>
        </is>
      </c>
      <c r="C2111" s="7" t="n">
        <v>2065</v>
      </c>
      <c r="D2111" s="5" t="n">
        <v>15</v>
      </c>
      <c r="E2111" s="13" t="n">
        <v>0.0073</v>
      </c>
      <c r="F2111" s="7" t="n">
        <v>34311949140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캠시스 (050110)</t>
        </is>
      </c>
      <c r="B2112" s="8" t="inlineStr">
        <is>
          <t>전자부품 제조업</t>
        </is>
      </c>
      <c r="C2112" s="9" t="n">
        <v>5870</v>
      </c>
      <c r="D2112" s="10" t="n">
        <v>270</v>
      </c>
      <c r="E2112" s="11" t="n">
        <v>0.0482</v>
      </c>
      <c r="F2112" s="9" t="n">
        <v>34309938680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신풍 (002870)</t>
        </is>
      </c>
      <c r="B2113" t="inlineStr">
        <is>
          <t>기타 전문 도매업</t>
        </is>
      </c>
      <c r="C2113" s="7" t="n">
        <v>978</v>
      </c>
      <c r="D2113" s="5" t="n">
        <v>-3</v>
      </c>
      <c r="E2113" s="13" t="n">
        <v>-0.0031</v>
      </c>
      <c r="F2113" s="7" t="n">
        <v>34189608600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링크제니시스 (219420)</t>
        </is>
      </c>
      <c r="B2114" s="8" t="inlineStr">
        <is>
          <t>소프트웨어 개발 및 공급업</t>
        </is>
      </c>
      <c r="C2114" s="9" t="n">
        <v>2980</v>
      </c>
      <c r="D2114" s="10" t="n">
        <v>-95</v>
      </c>
      <c r="E2114" s="11" t="n">
        <v>-0.0309</v>
      </c>
      <c r="F2114" s="9" t="n">
        <v>34179130860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캡스톤파트너스 (452300)</t>
        </is>
      </c>
      <c r="B2115" t="inlineStr">
        <is>
          <t>기타 금융업</t>
        </is>
      </c>
      <c r="C2115" s="7" t="n">
        <v>2405</v>
      </c>
      <c r="D2115" s="5" t="n">
        <v>15</v>
      </c>
      <c r="E2115" s="13" t="n">
        <v>0.0063</v>
      </c>
      <c r="F2115" s="7" t="n">
        <v>34077659525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영림원소프트랩 (060850)</t>
        </is>
      </c>
      <c r="B2116" s="8" t="inlineStr">
        <is>
          <t>소프트웨어 개발 및 공급업</t>
        </is>
      </c>
      <c r="C2116" s="9" t="n">
        <v>4190</v>
      </c>
      <c r="D2116" s="10" t="n">
        <v>0</v>
      </c>
      <c r="E2116" s="11" t="n">
        <v>0</v>
      </c>
      <c r="F2116" s="9" t="n">
        <v>34068890000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포톤 (208710)</t>
        </is>
      </c>
      <c r="B2117" t="inlineStr">
        <is>
          <t>전자부품 제조업</t>
        </is>
      </c>
      <c r="C2117" s="7" t="n">
        <v>2580</v>
      </c>
      <c r="D2117" s="5" t="n">
        <v>40</v>
      </c>
      <c r="E2117" s="13" t="n">
        <v>0.0157</v>
      </c>
      <c r="F2117" s="7" t="n">
        <v>34004740560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제이에스티나 (026040)</t>
        </is>
      </c>
      <c r="B2118" s="8" t="inlineStr">
        <is>
          <t>귀금속 및 장신용품 제조업</t>
        </is>
      </c>
      <c r="C2118" s="9" t="n">
        <v>2060</v>
      </c>
      <c r="D2118" s="10" t="n">
        <v>10</v>
      </c>
      <c r="E2118" s="11" t="n">
        <v>0.0049</v>
      </c>
      <c r="F2118" s="9" t="n">
        <v>33997807400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산돌 (419120)</t>
        </is>
      </c>
      <c r="B2119" t="inlineStr">
        <is>
          <t>소프트웨어 개발 및 공급업</t>
        </is>
      </c>
      <c r="C2119" s="7" t="n">
        <v>2390</v>
      </c>
      <c r="D2119" s="5" t="n">
        <v>95</v>
      </c>
      <c r="E2119" s="13" t="n">
        <v>0.0414</v>
      </c>
      <c r="F2119" s="7" t="n">
        <v>33993182710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진양폴리 (010640)</t>
        </is>
      </c>
      <c r="B2120" s="8" t="inlineStr">
        <is>
          <t>플라스틱제품 제조업</t>
        </is>
      </c>
      <c r="C2120" s="9" t="n">
        <v>2035</v>
      </c>
      <c r="D2120" s="10" t="n">
        <v>-50</v>
      </c>
      <c r="E2120" s="11" t="n">
        <v>-0.024</v>
      </c>
      <c r="F2120" s="9" t="n">
        <v>33984500000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아이비젼웍스 (469750)</t>
        </is>
      </c>
      <c r="B2121" t="inlineStr">
        <is>
          <t>특수 목적용 기계 제조업</t>
        </is>
      </c>
      <c r="C2121" s="7" t="n">
        <v>4930</v>
      </c>
      <c r="D2121" s="5" t="n">
        <v>-110</v>
      </c>
      <c r="E2121" s="13" t="n">
        <v>-0.0218</v>
      </c>
      <c r="F2121" s="7" t="n">
        <v>33974089280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오리엔트정공 (065500)</t>
        </is>
      </c>
      <c r="B2122" s="8" t="inlineStr">
        <is>
          <t>자동차 신품 부품 제조업</t>
        </is>
      </c>
      <c r="C2122" s="9" t="n">
        <v>947</v>
      </c>
      <c r="D2122" s="10" t="n">
        <v>-3</v>
      </c>
      <c r="E2122" s="11" t="n">
        <v>-0.0032</v>
      </c>
      <c r="F2122" s="9" t="n">
        <v>33848537664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자연과환경 (043910)</t>
        </is>
      </c>
      <c r="B2123" t="inlineStr">
        <is>
          <t>시멘트, 석회, 플라스터 및 그 제품 제조업</t>
        </is>
      </c>
      <c r="C2123" s="7" t="n">
        <v>2985</v>
      </c>
      <c r="D2123" s="5" t="n">
        <v>0</v>
      </c>
      <c r="E2123" s="13" t="n">
        <v>0</v>
      </c>
      <c r="F2123" s="7" t="n">
        <v>33847347825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파인메딕스 (387570)</t>
        </is>
      </c>
      <c r="B2124" s="8" t="inlineStr">
        <is>
          <t>의료용 기기 제조업</t>
        </is>
      </c>
      <c r="C2124" s="9" t="n">
        <v>6000</v>
      </c>
      <c r="D2124" s="10" t="n">
        <v>-20</v>
      </c>
      <c r="E2124" s="11" t="n">
        <v>-0.0033</v>
      </c>
      <c r="F2124" s="9" t="n">
        <v>33755400000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옴니시스템 (057540)</t>
        </is>
      </c>
      <c r="B2125" t="inlineStr">
        <is>
          <t>측정, 시험, 항해, 제어 및 기타 정밀기기 제조업; 광학기기 제외</t>
        </is>
      </c>
      <c r="C2125" s="7" t="n">
        <v>2840</v>
      </c>
      <c r="D2125" s="5" t="n">
        <v>-80</v>
      </c>
      <c r="E2125" s="13" t="n">
        <v>-0.0274</v>
      </c>
      <c r="F2125" s="7" t="n">
        <v>33735942520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EG (037370)</t>
        </is>
      </c>
      <c r="B2126" s="8" t="inlineStr">
        <is>
          <t>기초 화학물질 제조업</t>
        </is>
      </c>
      <c r="C2126" s="9" t="n">
        <v>3910</v>
      </c>
      <c r="D2126" s="10" t="n">
        <v>60</v>
      </c>
      <c r="E2126" s="11" t="n">
        <v>0.0156</v>
      </c>
      <c r="F2126" s="9" t="n">
        <v>33723640520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시큐브 (131090)</t>
        </is>
      </c>
      <c r="B2127" t="inlineStr">
        <is>
          <t>소프트웨어 개발 및 공급업</t>
        </is>
      </c>
      <c r="C2127" s="7" t="n">
        <v>4390</v>
      </c>
      <c r="D2127" s="5" t="n">
        <v>5</v>
      </c>
      <c r="E2127" s="13" t="n">
        <v>0.0011</v>
      </c>
      <c r="F2127" s="7" t="n">
        <v>33619590190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피엔에이치테크 (239890)</t>
        </is>
      </c>
      <c r="B2128" s="8" t="inlineStr">
        <is>
          <t>기초 화학물질 제조업</t>
        </is>
      </c>
      <c r="C2128" s="9" t="n">
        <v>3380</v>
      </c>
      <c r="D2128" s="10" t="n">
        <v>0</v>
      </c>
      <c r="E2128" s="11" t="n">
        <v>0</v>
      </c>
      <c r="F2128" s="9" t="n">
        <v>33582851900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핸즈코퍼레이션 (143210)</t>
        </is>
      </c>
      <c r="B2129" t="inlineStr">
        <is>
          <t>자동차 신품 부품 제조업</t>
        </is>
      </c>
      <c r="C2129" s="7" t="n">
        <v>1199</v>
      </c>
      <c r="D2129" s="5" t="n">
        <v>0</v>
      </c>
      <c r="E2129" s="13" t="n">
        <v>0</v>
      </c>
      <c r="F2129" s="7" t="n">
        <v>33571739817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고려제약 (014570)</t>
        </is>
      </c>
      <c r="B2130" s="8" t="inlineStr">
        <is>
          <t>의약품 제조업</t>
        </is>
      </c>
      <c r="C2130" s="9" t="n">
        <v>3050</v>
      </c>
      <c r="D2130" s="10" t="n">
        <v>15</v>
      </c>
      <c r="E2130" s="11" t="n">
        <v>0.0049</v>
      </c>
      <c r="F2130" s="9" t="n">
        <v>33550000000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기산텔레콤 (035460)</t>
        </is>
      </c>
      <c r="B2131" t="inlineStr">
        <is>
          <t>통신 및 방송 장비 제조업</t>
        </is>
      </c>
      <c r="C2131" s="7" t="n">
        <v>2245</v>
      </c>
      <c r="D2131" s="5" t="n">
        <v>15</v>
      </c>
      <c r="E2131" s="13" t="n">
        <v>0.0067</v>
      </c>
      <c r="F2131" s="7" t="n">
        <v>33496163300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성우테크론 (045300)</t>
        </is>
      </c>
      <c r="B2132" s="8" t="inlineStr">
        <is>
          <t>전자부품 제조업</t>
        </is>
      </c>
      <c r="C2132" s="9" t="n">
        <v>3175</v>
      </c>
      <c r="D2132" s="10" t="n">
        <v>-25</v>
      </c>
      <c r="E2132" s="11" t="n">
        <v>-0.007800000000000001</v>
      </c>
      <c r="F2132" s="9" t="n">
        <v>33486763100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파인테크닉스 (106240)</t>
        </is>
      </c>
      <c r="B2133" t="inlineStr">
        <is>
          <t>전구 및 조명장치 제조업</t>
        </is>
      </c>
      <c r="C2133" s="7" t="n">
        <v>1254</v>
      </c>
      <c r="D2133" s="5" t="n">
        <v>-15</v>
      </c>
      <c r="E2133" s="13" t="n">
        <v>-0.0118</v>
      </c>
      <c r="F2133" s="7" t="n">
        <v>33333720156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에이아이코리아 (364950)</t>
        </is>
      </c>
      <c r="B2134" s="8" t="inlineStr">
        <is>
          <t>특수 목적용 기계 제조업</t>
        </is>
      </c>
      <c r="C2134" s="9" t="n">
        <v>4010</v>
      </c>
      <c r="D2134" s="10" t="n">
        <v>125</v>
      </c>
      <c r="E2134" s="11" t="n">
        <v>0.0322</v>
      </c>
      <c r="F2134" s="9" t="n">
        <v>33268744450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유니온머티리얼 (047400)</t>
        </is>
      </c>
      <c r="B2135" t="inlineStr">
        <is>
          <t>내화, 비내화 요업제품 제조업</t>
        </is>
      </c>
      <c r="C2135" s="7" t="n">
        <v>790</v>
      </c>
      <c r="D2135" s="5" t="n">
        <v>15</v>
      </c>
      <c r="E2135" s="13" t="n">
        <v>0.0194</v>
      </c>
      <c r="F2135" s="7" t="n">
        <v>33180000000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갤럭시아에스엠 (011420)</t>
        </is>
      </c>
      <c r="B2136" s="8" t="inlineStr">
        <is>
          <t>스포츠 서비스업</t>
        </is>
      </c>
      <c r="C2136" s="9" t="n">
        <v>1203</v>
      </c>
      <c r="D2136" s="10" t="n">
        <v>-16</v>
      </c>
      <c r="E2136" s="11" t="n">
        <v>-0.0131</v>
      </c>
      <c r="F2136" s="9" t="n">
        <v>33142221732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플랜티넷 (075130)</t>
        </is>
      </c>
      <c r="B2137" t="inlineStr">
        <is>
          <t>컴퓨터 프로그래밍, 시스템 통합 및 관리업</t>
        </is>
      </c>
      <c r="C2137" s="7" t="n">
        <v>2055</v>
      </c>
      <c r="D2137" s="5" t="n">
        <v>15</v>
      </c>
      <c r="E2137" s="13" t="n">
        <v>0.0074</v>
      </c>
      <c r="F2137" s="7" t="n">
        <v>33131367600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우리이앤엘하루틴 (153490)</t>
        </is>
      </c>
      <c r="B2138" s="8" t="inlineStr">
        <is>
          <t>반도체 제조업</t>
        </is>
      </c>
      <c r="C2138" s="9" t="n">
        <v>3215</v>
      </c>
      <c r="D2138" s="10" t="n">
        <v>-75</v>
      </c>
      <c r="E2138" s="11" t="n">
        <v>-0.0228</v>
      </c>
      <c r="F2138" s="9" t="n">
        <v>33101640000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YBM넷 (057030)</t>
        </is>
      </c>
      <c r="B2139" t="inlineStr">
        <is>
          <t>교육지원 서비스업</t>
        </is>
      </c>
      <c r="C2139" s="7" t="n">
        <v>2025</v>
      </c>
      <c r="D2139" s="5" t="n">
        <v>5</v>
      </c>
      <c r="E2139" s="13" t="n">
        <v>0.0025</v>
      </c>
      <c r="F2139" s="7" t="n">
        <v>33033211425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비비씨 (318410)</t>
        </is>
      </c>
      <c r="B2140" s="8" t="inlineStr">
        <is>
          <t>기타 화학제품 제조업</t>
        </is>
      </c>
      <c r="C2140" s="9" t="n">
        <v>5940</v>
      </c>
      <c r="D2140" s="10" t="n">
        <v>-30</v>
      </c>
      <c r="E2140" s="11" t="n">
        <v>-0.005</v>
      </c>
      <c r="F2140" s="9" t="n">
        <v>32998143420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바이오톡스텍 (086040)</t>
        </is>
      </c>
      <c r="B2141" t="inlineStr">
        <is>
          <t>자연과학 및 공학 연구개발업</t>
        </is>
      </c>
      <c r="C2141" s="7" t="n">
        <v>2065</v>
      </c>
      <c r="D2141" s="5" t="n">
        <v>35</v>
      </c>
      <c r="E2141" s="13" t="n">
        <v>0.0172</v>
      </c>
      <c r="F2141" s="7" t="n">
        <v>32953780055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화인써키트 (127980)</t>
        </is>
      </c>
      <c r="B2142" s="8" t="inlineStr">
        <is>
          <t>전자부품 제조업</t>
        </is>
      </c>
      <c r="C2142" s="9" t="n">
        <v>2780</v>
      </c>
      <c r="D2142" s="10" t="n">
        <v>65</v>
      </c>
      <c r="E2142" s="11" t="n">
        <v>0.0239</v>
      </c>
      <c r="F2142" s="9" t="n">
        <v>32917101520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솔디펜스 (215090)</t>
        </is>
      </c>
      <c r="B2143" t="inlineStr">
        <is>
          <t>측정, 시험, 항해, 제어 및 기타 정밀기기 제조업; 광학기기 제외</t>
        </is>
      </c>
      <c r="C2143" s="7" t="n">
        <v>1421</v>
      </c>
      <c r="D2143" s="5" t="n">
        <v>-9</v>
      </c>
      <c r="E2143" s="13" t="n">
        <v>-0.0063</v>
      </c>
      <c r="F2143" s="7" t="n">
        <v>32904194281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프리시젼바이오 (335810)</t>
        </is>
      </c>
      <c r="B2144" s="8" t="inlineStr">
        <is>
          <t>의료용 기기 제조업</t>
        </is>
      </c>
      <c r="C2144" s="9" t="n">
        <v>1497</v>
      </c>
      <c r="D2144" s="10" t="n">
        <v>26</v>
      </c>
      <c r="E2144" s="11" t="n">
        <v>0.0177</v>
      </c>
      <c r="F2144" s="9" t="n">
        <v>32858410482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네이블 (153460)</t>
        </is>
      </c>
      <c r="B2145" t="inlineStr">
        <is>
          <t>소프트웨어 개발 및 공급업</t>
        </is>
      </c>
      <c r="C2145" s="7" t="n">
        <v>5030</v>
      </c>
      <c r="D2145" s="5" t="n">
        <v>-10</v>
      </c>
      <c r="E2145" s="13" t="n">
        <v>-0.002</v>
      </c>
      <c r="F2145" s="7" t="n">
        <v>32845970420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오스템 (031510)</t>
        </is>
      </c>
      <c r="B2146" s="8" t="inlineStr">
        <is>
          <t>자동차 신품 부품 제조업</t>
        </is>
      </c>
      <c r="C2146" s="9" t="n">
        <v>1173</v>
      </c>
      <c r="D2146" s="10" t="n">
        <v>15</v>
      </c>
      <c r="E2146" s="11" t="n">
        <v>0.013</v>
      </c>
      <c r="F2146" s="9" t="n">
        <v>32844000000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14290</v>
      </c>
      <c r="D2147" s="5" t="n">
        <v>110</v>
      </c>
      <c r="E2147" s="13" t="n">
        <v>0.007800000000000001</v>
      </c>
      <c r="F2147" s="7" t="n">
        <v>32837991300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알리코제약 (260660)</t>
        </is>
      </c>
      <c r="B2148" s="8" t="inlineStr">
        <is>
          <t>의료용품 및 기타 의약 관련제품 제조업</t>
        </is>
      </c>
      <c r="C2148" s="9" t="n">
        <v>2135</v>
      </c>
      <c r="D2148" s="10" t="n">
        <v>-25</v>
      </c>
      <c r="E2148" s="11" t="n">
        <v>-0.0116</v>
      </c>
      <c r="F2148" s="9" t="n">
        <v>32723189835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엠브레인 (169330)</t>
        </is>
      </c>
      <c r="B2149" t="inlineStr">
        <is>
          <t>시장조사 및 여론조사업</t>
        </is>
      </c>
      <c r="C2149" s="7" t="n">
        <v>1779</v>
      </c>
      <c r="D2149" s="5" t="n">
        <v>1</v>
      </c>
      <c r="E2149" s="13" t="n">
        <v>0.0005999999999999999</v>
      </c>
      <c r="F2149" s="7" t="n">
        <v>32585797122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트윔 (290090)</t>
        </is>
      </c>
      <c r="B2150" s="8" t="inlineStr">
        <is>
          <t>소프트웨어 개발 및 공급업</t>
        </is>
      </c>
      <c r="C2150" s="9" t="n">
        <v>4370</v>
      </c>
      <c r="D2150" s="10" t="n">
        <v>45</v>
      </c>
      <c r="E2150" s="11" t="n">
        <v>0.0104</v>
      </c>
      <c r="F2150" s="9" t="n">
        <v>32515282160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위즈코프 (038620)</t>
        </is>
      </c>
      <c r="B2151" t="inlineStr">
        <is>
          <t>연료 소매업</t>
        </is>
      </c>
      <c r="C2151" s="7" t="n">
        <v>2135</v>
      </c>
      <c r="D2151" s="5" t="n">
        <v>-25</v>
      </c>
      <c r="E2151" s="13" t="n">
        <v>-0.0116</v>
      </c>
      <c r="F2151" s="7" t="n">
        <v>32336481555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세방우 (004365)</t>
        </is>
      </c>
      <c r="B2152" s="8" t="inlineStr">
        <is>
          <t>미분류</t>
        </is>
      </c>
      <c r="C2152" s="9" t="n">
        <v>8710</v>
      </c>
      <c r="D2152" s="10" t="n">
        <v>20</v>
      </c>
      <c r="E2152" s="11" t="n">
        <v>0.0023</v>
      </c>
      <c r="F2152" s="9" t="n">
        <v>32133367500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S&amp;K글로벌 (091340)</t>
        </is>
      </c>
      <c r="B2153" t="inlineStr">
        <is>
          <t>전자부품 제조업</t>
        </is>
      </c>
      <c r="C2153" s="7" t="n">
        <v>2745</v>
      </c>
      <c r="D2153" s="5" t="n">
        <v>15</v>
      </c>
      <c r="E2153" s="13" t="n">
        <v>0.005500000000000001</v>
      </c>
      <c r="F2153" s="7" t="n">
        <v>32126714145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6815</v>
      </c>
      <c r="D2154" s="10" t="n">
        <v>55</v>
      </c>
      <c r="E2154" s="11" t="n">
        <v>0.008100000000000001</v>
      </c>
      <c r="F2154" s="9" t="n">
        <v>32077564390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폴라리스AI핸디 (220180)</t>
        </is>
      </c>
      <c r="B2155" t="inlineStr">
        <is>
          <t>소프트웨어 개발 및 공급업</t>
        </is>
      </c>
      <c r="C2155" s="7" t="n">
        <v>1338</v>
      </c>
      <c r="D2155" s="5" t="n">
        <v>9</v>
      </c>
      <c r="E2155" s="13" t="n">
        <v>0.0068</v>
      </c>
      <c r="F2155" s="7" t="n">
        <v>32019466596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넥스턴앤롤코리아 (089140)</t>
        </is>
      </c>
      <c r="B2156" s="8" t="inlineStr">
        <is>
          <t>특수 목적용 기계 제조업</t>
        </is>
      </c>
      <c r="C2156" s="9" t="n">
        <v>2090</v>
      </c>
      <c r="D2156" s="10" t="n">
        <v>0</v>
      </c>
      <c r="E2156" s="11" t="n">
        <v>0</v>
      </c>
      <c r="F2156" s="9" t="n">
        <v>32010929060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에스에이티 (060540)</t>
        </is>
      </c>
      <c r="B2157" t="inlineStr">
        <is>
          <t>측정, 시험, 항해, 제어 및 기타 정밀기기 제조업; 광학기기 제외</t>
        </is>
      </c>
      <c r="C2157" s="7" t="n">
        <v>1223</v>
      </c>
      <c r="D2157" s="5" t="n">
        <v>1</v>
      </c>
      <c r="E2157" s="13" t="n">
        <v>0.0008</v>
      </c>
      <c r="F2157" s="7" t="n">
        <v>31960578282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726</v>
      </c>
      <c r="D2158" s="10" t="n">
        <v>0</v>
      </c>
      <c r="E2158" s="11" t="n">
        <v>0</v>
      </c>
      <c r="F2158" s="9" t="n">
        <v>31860672624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1682</v>
      </c>
      <c r="D2159" s="5" t="n">
        <v>3</v>
      </c>
      <c r="E2159" s="13" t="n">
        <v>0.0018</v>
      </c>
      <c r="F2159" s="7" t="n">
        <v>31801792660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웰크론 (065950)</t>
        </is>
      </c>
      <c r="B2160" s="8" t="inlineStr">
        <is>
          <t>직물직조 및 직물제품 제조업</t>
        </is>
      </c>
      <c r="C2160" s="9" t="n">
        <v>1126</v>
      </c>
      <c r="D2160" s="10" t="n">
        <v>-7</v>
      </c>
      <c r="E2160" s="11" t="n">
        <v>-0.0062</v>
      </c>
      <c r="F2160" s="9" t="n">
        <v>31788446052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콘텐트리중앙 (036420)</t>
        </is>
      </c>
      <c r="B2161" t="inlineStr">
        <is>
          <t>영화, 비디오물, 방송프로그램 제작 및 배급업</t>
        </is>
      </c>
      <c r="C2161" s="7" t="n">
        <v>1650</v>
      </c>
      <c r="D2161" s="5" t="n">
        <v>-29</v>
      </c>
      <c r="E2161" s="13" t="n">
        <v>-0.0173</v>
      </c>
      <c r="F2161" s="7" t="n">
        <v>31782808200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뉴트리 (270870)</t>
        </is>
      </c>
      <c r="B2162" s="8" t="inlineStr">
        <is>
          <t>기타 식품 제조업</t>
        </is>
      </c>
      <c r="C2162" s="9" t="n">
        <v>3530</v>
      </c>
      <c r="D2162" s="10" t="n">
        <v>-85</v>
      </c>
      <c r="E2162" s="11" t="n">
        <v>-0.0235</v>
      </c>
      <c r="F2162" s="9" t="n">
        <v>31751806380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DH오토리드 (290120)</t>
        </is>
      </c>
      <c r="B2163" t="inlineStr">
        <is>
          <t>자동차 신품 부품 제조업</t>
        </is>
      </c>
      <c r="C2163" s="7" t="n">
        <v>2005</v>
      </c>
      <c r="D2163" s="5" t="n">
        <v>23</v>
      </c>
      <c r="E2163" s="13" t="n">
        <v>0.0116</v>
      </c>
      <c r="F2163" s="7" t="n">
        <v>31729479885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폴라리스우노 (114630)</t>
        </is>
      </c>
      <c r="B2164" s="8" t="inlineStr">
        <is>
          <t>화학섬유 제조업</t>
        </is>
      </c>
      <c r="C2164" s="9" t="n">
        <v>1840</v>
      </c>
      <c r="D2164" s="10" t="n">
        <v>97</v>
      </c>
      <c r="E2164" s="11" t="n">
        <v>0.0557</v>
      </c>
      <c r="F2164" s="9" t="n">
        <v>31712856320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한국비티비 (219750)</t>
        </is>
      </c>
      <c r="B2165" t="inlineStr">
        <is>
          <t>의료용 기기 제조업</t>
        </is>
      </c>
      <c r="C2165" s="7" t="n">
        <v>2420</v>
      </c>
      <c r="D2165" s="5" t="n">
        <v>-20</v>
      </c>
      <c r="E2165" s="13" t="n">
        <v>-0.008199999999999999</v>
      </c>
      <c r="F2165" s="7" t="n">
        <v>31666612340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스튜디오미르 (408900)</t>
        </is>
      </c>
      <c r="B2166" s="8" t="inlineStr">
        <is>
          <t>영화, 비디오물, 방송프로그램 제작 및 배급업</t>
        </is>
      </c>
      <c r="C2166" s="9" t="n">
        <v>966</v>
      </c>
      <c r="D2166" s="10" t="n">
        <v>14</v>
      </c>
      <c r="E2166" s="11" t="n">
        <v>0.0147</v>
      </c>
      <c r="F2166" s="9" t="n">
        <v>31639329414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애드포러스 (397810)</t>
        </is>
      </c>
      <c r="B2167" t="inlineStr">
        <is>
          <t>광고업</t>
        </is>
      </c>
      <c r="C2167" s="7" t="n">
        <v>6120</v>
      </c>
      <c r="D2167" s="5" t="n">
        <v>-20</v>
      </c>
      <c r="E2167" s="13" t="n">
        <v>-0.0033</v>
      </c>
      <c r="F2167" s="7" t="n">
        <v>31583912400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소프트캠프 (258790)</t>
        </is>
      </c>
      <c r="B2168" s="8" t="inlineStr">
        <is>
          <t>소프트웨어 개발 및 공급업</t>
        </is>
      </c>
      <c r="C2168" s="9" t="n">
        <v>6310</v>
      </c>
      <c r="D2168" s="10" t="n">
        <v>-210</v>
      </c>
      <c r="E2168" s="11" t="n">
        <v>-0.0322</v>
      </c>
      <c r="F2168" s="9" t="n">
        <v>31538995360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파인디앤씨 (049120)</t>
        </is>
      </c>
      <c r="B2169" t="inlineStr">
        <is>
          <t>전자부품 제조업</t>
        </is>
      </c>
      <c r="C2169" s="7" t="n">
        <v>2485</v>
      </c>
      <c r="D2169" s="5" t="n">
        <v>-30</v>
      </c>
      <c r="E2169" s="13" t="n">
        <v>-0.0119</v>
      </c>
      <c r="F2169" s="7" t="n">
        <v>31531220700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디티앤씨알오 (383930)</t>
        </is>
      </c>
      <c r="B2170" s="8" t="inlineStr">
        <is>
          <t>자연과학 및 공학 연구개발업</t>
        </is>
      </c>
      <c r="C2170" s="9" t="n">
        <v>2460</v>
      </c>
      <c r="D2170" s="10" t="n">
        <v>35</v>
      </c>
      <c r="E2170" s="11" t="n">
        <v>0.0144</v>
      </c>
      <c r="F2170" s="9" t="n">
        <v>31448954880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대구백화점 (006370)</t>
        </is>
      </c>
      <c r="B2171" t="inlineStr">
        <is>
          <t>종합 소매업</t>
        </is>
      </c>
      <c r="C2171" s="7" t="n">
        <v>2905</v>
      </c>
      <c r="D2171" s="5" t="n">
        <v>-10</v>
      </c>
      <c r="E2171" s="13" t="n">
        <v>-0.0034</v>
      </c>
      <c r="F2171" s="7" t="n">
        <v>31436779955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한창제지 (009460)</t>
        </is>
      </c>
      <c r="B2172" s="8" t="inlineStr">
        <is>
          <t>펄프, 종이 및 판지 제조업</t>
        </is>
      </c>
      <c r="C2172" s="9" t="n">
        <v>2545</v>
      </c>
      <c r="D2172" s="10" t="n">
        <v>-5</v>
      </c>
      <c r="E2172" s="11" t="n">
        <v>-0.002</v>
      </c>
      <c r="F2172" s="9" t="n">
        <v>31404500870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테크엘 (064520)</t>
        </is>
      </c>
      <c r="B2173" t="inlineStr">
        <is>
          <t>반도체 제조업</t>
        </is>
      </c>
      <c r="C2173" s="7" t="n">
        <v>1403</v>
      </c>
      <c r="D2173" s="5" t="n">
        <v>2</v>
      </c>
      <c r="E2173" s="13" t="n">
        <v>0.0014</v>
      </c>
      <c r="F2173" s="7" t="n">
        <v>31358539986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웨이버스 (336060)</t>
        </is>
      </c>
      <c r="B2174" s="8" t="inlineStr">
        <is>
          <t>소프트웨어 개발 및 공급업</t>
        </is>
      </c>
      <c r="C2174" s="9" t="n">
        <v>3250</v>
      </c>
      <c r="D2174" s="10" t="n">
        <v>20</v>
      </c>
      <c r="E2174" s="11" t="n">
        <v>0.0062</v>
      </c>
      <c r="F2174" s="9" t="n">
        <v>31300880000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진도 (088790)</t>
        </is>
      </c>
      <c r="B2175" t="inlineStr">
        <is>
          <t>기타 전문 도매업</t>
        </is>
      </c>
      <c r="C2175" s="7" t="n">
        <v>2510</v>
      </c>
      <c r="D2175" s="5" t="n">
        <v>-15</v>
      </c>
      <c r="E2175" s="13" t="n">
        <v>-0.0059</v>
      </c>
      <c r="F2175" s="7" t="n">
        <v>31243837440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원일특강 (012620)</t>
        </is>
      </c>
      <c r="B2176" s="8" t="inlineStr">
        <is>
          <t>1차 철강 제조업</t>
        </is>
      </c>
      <c r="C2176" s="9" t="n">
        <v>7100</v>
      </c>
      <c r="D2176" s="10" t="n">
        <v>-10</v>
      </c>
      <c r="E2176" s="11" t="n">
        <v>-0.0014</v>
      </c>
      <c r="F2176" s="9" t="n">
        <v>31240000000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세종메디칼 (258830)</t>
        </is>
      </c>
      <c r="B2177" t="inlineStr">
        <is>
          <t>의료용 기기 제조업</t>
        </is>
      </c>
      <c r="C2177" s="7" t="n">
        <v>412</v>
      </c>
      <c r="D2177" s="5" t="n">
        <v>0</v>
      </c>
      <c r="E2177" s="13" t="n">
        <v>0</v>
      </c>
      <c r="F2177" s="7" t="n">
        <v>31223976612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엠젠솔루션 (032790)</t>
        </is>
      </c>
      <c r="B2178" s="8" t="inlineStr">
        <is>
          <t>기계장비 및 관련 물품 도매업</t>
        </is>
      </c>
      <c r="C2178" s="9" t="n">
        <v>1150</v>
      </c>
      <c r="D2178" s="10" t="n">
        <v>-15</v>
      </c>
      <c r="E2178" s="11" t="n">
        <v>-0.0129</v>
      </c>
      <c r="F2178" s="9" t="n">
        <v>31215869100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모니터랩 (434480)</t>
        </is>
      </c>
      <c r="B2179" t="inlineStr">
        <is>
          <t>소프트웨어 개발 및 공급업</t>
        </is>
      </c>
      <c r="C2179" s="7" t="n">
        <v>2535</v>
      </c>
      <c r="D2179" s="5" t="n">
        <v>-40</v>
      </c>
      <c r="E2179" s="13" t="n">
        <v>-0.0155</v>
      </c>
      <c r="F2179" s="7" t="n">
        <v>31206610500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비씨월드제약 (200780)</t>
        </is>
      </c>
      <c r="B2180" s="8" t="inlineStr">
        <is>
          <t>의약품 제조업</t>
        </is>
      </c>
      <c r="C2180" s="9" t="n">
        <v>2920</v>
      </c>
      <c r="D2180" s="10" t="n">
        <v>-5</v>
      </c>
      <c r="E2180" s="11" t="n">
        <v>-0.0017</v>
      </c>
      <c r="F2180" s="9" t="n">
        <v>31143730120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인포뱅크 (039290)</t>
        </is>
      </c>
      <c r="B2181" t="inlineStr">
        <is>
          <t>기타 정보 서비스업</t>
        </is>
      </c>
      <c r="C2181" s="7" t="n">
        <v>3575</v>
      </c>
      <c r="D2181" s="5" t="n">
        <v>-80</v>
      </c>
      <c r="E2181" s="13" t="n">
        <v>-0.0219</v>
      </c>
      <c r="F2181" s="7" t="n">
        <v>31080971350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한세엠케이 (069640)</t>
        </is>
      </c>
      <c r="B2182" s="8" t="inlineStr">
        <is>
          <t>섬유, 의복, 신발 및 가죽제품 소매업</t>
        </is>
      </c>
      <c r="C2182" s="9" t="n">
        <v>1428</v>
      </c>
      <c r="D2182" s="10" t="n">
        <v>-30</v>
      </c>
      <c r="E2182" s="11" t="n">
        <v>-0.0206</v>
      </c>
      <c r="F2182" s="9" t="n">
        <v>31038266868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메가엠디 (133750)</t>
        </is>
      </c>
      <c r="B2183" t="inlineStr">
        <is>
          <t>일반 교습 학원</t>
        </is>
      </c>
      <c r="C2183" s="7" t="n">
        <v>1326</v>
      </c>
      <c r="D2183" s="5" t="n">
        <v>6</v>
      </c>
      <c r="E2183" s="13" t="n">
        <v>0.004500000000000001</v>
      </c>
      <c r="F2183" s="7" t="n">
        <v>31037784102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모헨즈 (006920)</t>
        </is>
      </c>
      <c r="B2184" s="8" t="inlineStr">
        <is>
          <t>시멘트, 석회, 플라스터 및 그 제품 제조업</t>
        </is>
      </c>
      <c r="C2184" s="9" t="n">
        <v>2835</v>
      </c>
      <c r="D2184" s="10" t="n">
        <v>-40</v>
      </c>
      <c r="E2184" s="11" t="n">
        <v>-0.0139</v>
      </c>
      <c r="F2184" s="9" t="n">
        <v>30958200000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한국큐빅 (021650)</t>
        </is>
      </c>
      <c r="B2185" t="inlineStr">
        <is>
          <t>플라스틱제품 제조업</t>
        </is>
      </c>
      <c r="C2185" s="7" t="n">
        <v>1892</v>
      </c>
      <c r="D2185" s="5" t="n">
        <v>-1</v>
      </c>
      <c r="E2185" s="13" t="n">
        <v>-0.0005</v>
      </c>
      <c r="F2185" s="7" t="n">
        <v>30935265196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한네트 (052600)</t>
        </is>
      </c>
      <c r="B2186" s="8" t="inlineStr">
        <is>
          <t>전기 통신업</t>
        </is>
      </c>
      <c r="C2186" s="9" t="n">
        <v>2675</v>
      </c>
      <c r="D2186" s="10" t="n">
        <v>0</v>
      </c>
      <c r="E2186" s="11" t="n">
        <v>0</v>
      </c>
      <c r="F2186" s="9" t="n">
        <v>30932897500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쓰리에이로직스 (177900)</t>
        </is>
      </c>
      <c r="B2187" t="inlineStr">
        <is>
          <t>반도체 제조업</t>
        </is>
      </c>
      <c r="C2187" s="7" t="n">
        <v>3210</v>
      </c>
      <c r="D2187" s="5" t="n">
        <v>25</v>
      </c>
      <c r="E2187" s="13" t="n">
        <v>0.007800000000000001</v>
      </c>
      <c r="F2187" s="7" t="n">
        <v>30904596000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인티큐브 (070590)</t>
        </is>
      </c>
      <c r="B2188" s="8" t="inlineStr">
        <is>
          <t>컴퓨터 프로그래밍, 시스템 통합 및 관리업</t>
        </is>
      </c>
      <c r="C2188" s="9" t="n">
        <v>2225</v>
      </c>
      <c r="D2188" s="10" t="n">
        <v>35</v>
      </c>
      <c r="E2188" s="11" t="n">
        <v>0.016</v>
      </c>
      <c r="F2188" s="9" t="n">
        <v>30881934225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마니커에프앤지 (195500)</t>
        </is>
      </c>
      <c r="B2189" t="inlineStr">
        <is>
          <t>도축, 육류 가공 및 저장 처리업</t>
        </is>
      </c>
      <c r="C2189" s="7" t="n">
        <v>1927</v>
      </c>
      <c r="D2189" s="5" t="n">
        <v>21</v>
      </c>
      <c r="E2189" s="13" t="n">
        <v>0.011</v>
      </c>
      <c r="F2189" s="7" t="n">
        <v>30789606000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SDN (099220)</t>
        </is>
      </c>
      <c r="B2190" s="8" t="inlineStr">
        <is>
          <t>기계장비 및 관련 물품 도매업</t>
        </is>
      </c>
      <c r="C2190" s="9" t="n">
        <v>4890</v>
      </c>
      <c r="D2190" s="10" t="n">
        <v>-25</v>
      </c>
      <c r="E2190" s="11" t="n">
        <v>-0.0051</v>
      </c>
      <c r="F2190" s="9" t="n">
        <v>30779787150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엑시온그룹 (069920)</t>
        </is>
      </c>
      <c r="B2191" t="inlineStr">
        <is>
          <t>무점포 소매업</t>
        </is>
      </c>
      <c r="C2191" s="7" t="n">
        <v>1276</v>
      </c>
      <c r="D2191" s="5" t="n">
        <v>66</v>
      </c>
      <c r="E2191" s="13" t="n">
        <v>0.0545</v>
      </c>
      <c r="F2191" s="7" t="n">
        <v>30776122168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M83 (476080)</t>
        </is>
      </c>
      <c r="B2192" s="8" t="inlineStr">
        <is>
          <t>영화, 비디오물, 방송프로그램 제작 및 배급업</t>
        </is>
      </c>
      <c r="C2192" s="9" t="n">
        <v>3810</v>
      </c>
      <c r="D2192" s="10" t="n">
        <v>-65</v>
      </c>
      <c r="E2192" s="11" t="n">
        <v>-0.0168</v>
      </c>
      <c r="F2192" s="9" t="n">
        <v>30773370000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진매트릭스 (109820)</t>
        </is>
      </c>
      <c r="B2193" t="inlineStr">
        <is>
          <t>자연과학 및 공학 연구개발업</t>
        </is>
      </c>
      <c r="C2193" s="7" t="n">
        <v>1508</v>
      </c>
      <c r="D2193" s="5" t="n">
        <v>-2</v>
      </c>
      <c r="E2193" s="13" t="n">
        <v>-0.0013</v>
      </c>
      <c r="F2193" s="7" t="n">
        <v>30753609120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디지캡 (197140)</t>
        </is>
      </c>
      <c r="B2194" s="8" t="inlineStr">
        <is>
          <t>소프트웨어 개발 및 공급업</t>
        </is>
      </c>
      <c r="C2194" s="9" t="n">
        <v>2360</v>
      </c>
      <c r="D2194" s="10" t="n">
        <v>20</v>
      </c>
      <c r="E2194" s="11" t="n">
        <v>0.008500000000000001</v>
      </c>
      <c r="F2194" s="9" t="n">
        <v>30711043440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형지엘리트 (093240)</t>
        </is>
      </c>
      <c r="B2195" t="inlineStr">
        <is>
          <t>봉제의복 제조업</t>
        </is>
      </c>
      <c r="C2195" s="7" t="n">
        <v>2500</v>
      </c>
      <c r="D2195" s="5" t="n">
        <v>576</v>
      </c>
      <c r="E2195" s="13" t="n">
        <v>0.2994</v>
      </c>
      <c r="F2195" s="7" t="n">
        <v>30695127500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큐캐피탈 (016600)</t>
        </is>
      </c>
      <c r="B2196" s="8" t="inlineStr">
        <is>
          <t>기타 금융업</t>
        </is>
      </c>
      <c r="C2196" s="9" t="n">
        <v>2195</v>
      </c>
      <c r="D2196" s="10" t="n">
        <v>5</v>
      </c>
      <c r="E2196" s="11" t="n">
        <v>0.0023</v>
      </c>
      <c r="F2196" s="9" t="n">
        <v>30645714195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픽셀플러스 (087600)</t>
        </is>
      </c>
      <c r="B2197" t="inlineStr">
        <is>
          <t>전자부품 제조업</t>
        </is>
      </c>
      <c r="C2197" s="7" t="n">
        <v>3745</v>
      </c>
      <c r="D2197" s="5" t="n">
        <v>80</v>
      </c>
      <c r="E2197" s="13" t="n">
        <v>0.0218</v>
      </c>
      <c r="F2197" s="7" t="n">
        <v>30583759710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뷰티스킨 (406820)</t>
        </is>
      </c>
      <c r="B2198" s="8" t="inlineStr">
        <is>
          <t>기타 화학제품 제조업</t>
        </is>
      </c>
      <c r="C2198" s="9" t="n">
        <v>2160</v>
      </c>
      <c r="D2198" s="10" t="n">
        <v>-15</v>
      </c>
      <c r="E2198" s="11" t="n">
        <v>-0.0069</v>
      </c>
      <c r="F2198" s="9" t="n">
        <v>30534099120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에프엔씨엔터 (173940)</t>
        </is>
      </c>
      <c r="B2199" t="inlineStr">
        <is>
          <t>창작 및 예술관련 서비스업</t>
        </is>
      </c>
      <c r="C2199" s="7" t="n">
        <v>1973</v>
      </c>
      <c r="D2199" s="5" t="n">
        <v>-14</v>
      </c>
      <c r="E2199" s="13" t="n">
        <v>-0.006999999999999999</v>
      </c>
      <c r="F2199" s="7" t="n">
        <v>30370010184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비트맥스 (377030)</t>
        </is>
      </c>
      <c r="B2200" s="8" t="inlineStr">
        <is>
          <t>소프트웨어 개발 및 공급업</t>
        </is>
      </c>
      <c r="C2200" s="9" t="n">
        <v>2125</v>
      </c>
      <c r="D2200" s="10" t="n">
        <v>129</v>
      </c>
      <c r="E2200" s="11" t="n">
        <v>0.0646</v>
      </c>
      <c r="F2200" s="9" t="n">
        <v>30369866750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와이랩 (432430)</t>
        </is>
      </c>
      <c r="B2201" t="inlineStr">
        <is>
          <t>영화, 비디오물, 방송프로그램 제작 및 배급업</t>
        </is>
      </c>
      <c r="C2201" s="7" t="n">
        <v>1835</v>
      </c>
      <c r="D2201" s="5" t="n">
        <v>-45</v>
      </c>
      <c r="E2201" s="13" t="n">
        <v>-0.0239</v>
      </c>
      <c r="F2201" s="7" t="n">
        <v>30292767200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에스엘에스바이오 (246250)</t>
        </is>
      </c>
      <c r="B2202" s="8" t="inlineStr">
        <is>
          <t>그외 기타 전문, 과학 및 기술 서비스업</t>
        </is>
      </c>
      <c r="C2202" s="9" t="n">
        <v>1969</v>
      </c>
      <c r="D2202" s="10" t="n">
        <v>0</v>
      </c>
      <c r="E2202" s="11" t="n">
        <v>0</v>
      </c>
      <c r="F2202" s="9" t="n">
        <v>30220617614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케스피온 (079190)</t>
        </is>
      </c>
      <c r="B2203" t="inlineStr">
        <is>
          <t>통신 및 방송 장비 제조업</t>
        </is>
      </c>
      <c r="C2203" s="7" t="n">
        <v>1485</v>
      </c>
      <c r="D2203" s="5" t="n">
        <v>5</v>
      </c>
      <c r="E2203" s="13" t="n">
        <v>0.0034</v>
      </c>
      <c r="F2203" s="7" t="n">
        <v>30207225510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DH오토웨어 (025440)</t>
        </is>
      </c>
      <c r="B2204" s="8" t="inlineStr">
        <is>
          <t>영상 및 음향기기 제조업</t>
        </is>
      </c>
      <c r="C2204" s="9" t="n">
        <v>3095</v>
      </c>
      <c r="D2204" s="10" t="n">
        <v>25</v>
      </c>
      <c r="E2204" s="11" t="n">
        <v>0.008100000000000001</v>
      </c>
      <c r="F2204" s="9" t="n">
        <v>30195575180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GMI벤처 (019570)</t>
        </is>
      </c>
      <c r="B2205" t="inlineStr">
        <is>
          <t>신탁업 및 집합투자업</t>
        </is>
      </c>
      <c r="C2205" s="7" t="n">
        <v>2820</v>
      </c>
      <c r="D2205" s="5" t="n">
        <v>-15</v>
      </c>
      <c r="E2205" s="13" t="n">
        <v>-0.0053</v>
      </c>
      <c r="F2205" s="7" t="n">
        <v>30183252420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라온피플 (300120)</t>
        </is>
      </c>
      <c r="B2206" s="8" t="inlineStr">
        <is>
          <t>소프트웨어 개발 및 공급업</t>
        </is>
      </c>
      <c r="C2206" s="9" t="n">
        <v>3045</v>
      </c>
      <c r="D2206" s="10" t="n">
        <v>25</v>
      </c>
      <c r="E2206" s="11" t="n">
        <v>0.0083</v>
      </c>
      <c r="F2206" s="9" t="n">
        <v>30147945135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동국알앤에스 (075970)</t>
        </is>
      </c>
      <c r="B2207" t="inlineStr">
        <is>
          <t>기타 비금속 광물제품 제조업</t>
        </is>
      </c>
      <c r="C2207" s="7" t="n">
        <v>1637</v>
      </c>
      <c r="D2207" s="5" t="n">
        <v>10</v>
      </c>
      <c r="E2207" s="13" t="n">
        <v>0.0061</v>
      </c>
      <c r="F2207" s="7" t="n">
        <v>30120800000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웰킵스하이텍 (043590)</t>
        </is>
      </c>
      <c r="B2208" s="8" t="inlineStr">
        <is>
          <t>반도체 제조업</t>
        </is>
      </c>
      <c r="C2208" s="9" t="n">
        <v>2215</v>
      </c>
      <c r="D2208" s="10" t="n">
        <v>405</v>
      </c>
      <c r="E2208" s="11" t="n">
        <v>0.2238</v>
      </c>
      <c r="F2208" s="9" t="n">
        <v>30053963915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에코글로우 (159910)</t>
        </is>
      </c>
      <c r="B2209" t="inlineStr">
        <is>
          <t>기타 화학제품 제조업</t>
        </is>
      </c>
      <c r="C2209" s="7" t="n">
        <v>2870</v>
      </c>
      <c r="D2209" s="5" t="n">
        <v>-140</v>
      </c>
      <c r="E2209" s="13" t="n">
        <v>-0.04650000000000001</v>
      </c>
      <c r="F2209" s="7" t="n">
        <v>30040568390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아이퀘스트 (262840)</t>
        </is>
      </c>
      <c r="B2210" s="8" t="inlineStr">
        <is>
          <t>소프트웨어 개발 및 공급업</t>
        </is>
      </c>
      <c r="C2210" s="9" t="n">
        <v>2925</v>
      </c>
      <c r="D2210" s="10" t="n">
        <v>15</v>
      </c>
      <c r="E2210" s="11" t="n">
        <v>0.0052</v>
      </c>
      <c r="F2210" s="9" t="n">
        <v>29980545075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디와이에이 (002880)</t>
        </is>
      </c>
      <c r="B2211" t="inlineStr">
        <is>
          <t>자동차 신품 부품 제조업</t>
        </is>
      </c>
      <c r="C2211" s="7" t="n">
        <v>3180</v>
      </c>
      <c r="D2211" s="5" t="n">
        <v>-15</v>
      </c>
      <c r="E2211" s="13" t="n">
        <v>-0.004699999999999999</v>
      </c>
      <c r="F2211" s="7" t="n">
        <v>29748260820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네오크레마 (311390)</t>
        </is>
      </c>
      <c r="B2212" s="8" t="inlineStr">
        <is>
          <t>기타 식품 제조업</t>
        </is>
      </c>
      <c r="C2212" s="9" t="n">
        <v>2350</v>
      </c>
      <c r="D2212" s="10" t="n">
        <v>-15</v>
      </c>
      <c r="E2212" s="11" t="n">
        <v>-0.0063</v>
      </c>
      <c r="F2212" s="9" t="n">
        <v>29736404150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원티드랩 (376980)</t>
        </is>
      </c>
      <c r="B2213" t="inlineStr">
        <is>
          <t>소프트웨어 개발 및 공급업</t>
        </is>
      </c>
      <c r="C2213" s="7" t="n">
        <v>3040</v>
      </c>
      <c r="D2213" s="5" t="n">
        <v>50</v>
      </c>
      <c r="E2213" s="13" t="n">
        <v>0.0167</v>
      </c>
      <c r="F2213" s="7" t="n">
        <v>29689837760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1086</v>
      </c>
      <c r="D2214" s="10" t="n">
        <v>-6</v>
      </c>
      <c r="E2214" s="11" t="n">
        <v>-0.005500000000000001</v>
      </c>
      <c r="F2214" s="9" t="n">
        <v>29652892254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에코심플렉스 (038870)</t>
        </is>
      </c>
      <c r="B2215" t="inlineStr">
        <is>
          <t>사업시설 유지·관리 서비스업</t>
        </is>
      </c>
      <c r="C2215" s="7" t="n">
        <v>2115</v>
      </c>
      <c r="D2215" s="5" t="n">
        <v>-20</v>
      </c>
      <c r="E2215" s="13" t="n">
        <v>-0.009399999999999999</v>
      </c>
      <c r="F2215" s="7" t="n">
        <v>29641617135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대한방직 (001070)</t>
        </is>
      </c>
      <c r="B2216" s="8" t="inlineStr">
        <is>
          <t>직물직조 및 직물제품 제조업</t>
        </is>
      </c>
      <c r="C2216" s="9" t="n">
        <v>5580</v>
      </c>
      <c r="D2216" s="10" t="n">
        <v>-50</v>
      </c>
      <c r="E2216" s="11" t="n">
        <v>-0.0089</v>
      </c>
      <c r="F2216" s="9" t="n">
        <v>29574000000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뉴키즈온 (462310)</t>
        </is>
      </c>
      <c r="B2217" t="inlineStr">
        <is>
          <t>봉제의복 제조업</t>
        </is>
      </c>
      <c r="C2217" s="7" t="n">
        <v>3740</v>
      </c>
      <c r="D2217" s="5" t="n">
        <v>-15</v>
      </c>
      <c r="E2217" s="13" t="n">
        <v>-0.004</v>
      </c>
      <c r="F2217" s="7" t="n">
        <v>29540782700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팸텍 (271830)</t>
        </is>
      </c>
      <c r="B2218" s="8" t="inlineStr">
        <is>
          <t>특수 목적용 기계 제조업</t>
        </is>
      </c>
      <c r="C2218" s="9" t="n">
        <v>1001</v>
      </c>
      <c r="D2218" s="10" t="n">
        <v>10</v>
      </c>
      <c r="E2218" s="11" t="n">
        <v>0.0101</v>
      </c>
      <c r="F2218" s="9" t="n">
        <v>29519692202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리튬포어스 (073570)</t>
        </is>
      </c>
      <c r="B2219" t="inlineStr">
        <is>
          <t>그외 기타 제품 제조업</t>
        </is>
      </c>
      <c r="C2219" s="7" t="n">
        <v>2445</v>
      </c>
      <c r="D2219" s="5" t="n">
        <v>-50</v>
      </c>
      <c r="E2219" s="13" t="n">
        <v>-0.02</v>
      </c>
      <c r="F2219" s="7" t="n">
        <v>29431266960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한싹 (430690)</t>
        </is>
      </c>
      <c r="B2220" s="8" t="inlineStr">
        <is>
          <t>소프트웨어 개발 및 공급업</t>
        </is>
      </c>
      <c r="C2220" s="9" t="n">
        <v>2700</v>
      </c>
      <c r="D2220" s="10" t="n">
        <v>20</v>
      </c>
      <c r="E2220" s="11" t="n">
        <v>0.0075</v>
      </c>
      <c r="F2220" s="9" t="n">
        <v>29417320800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더라미 (032860)</t>
        </is>
      </c>
      <c r="B2221" t="inlineStr">
        <is>
          <t>해체, 선별 및 원료 재생업</t>
        </is>
      </c>
      <c r="C2221" s="7" t="n">
        <v>3625</v>
      </c>
      <c r="D2221" s="5" t="n">
        <v>-20</v>
      </c>
      <c r="E2221" s="13" t="n">
        <v>-0.005500000000000001</v>
      </c>
      <c r="F2221" s="7" t="n">
        <v>29286998500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다산디엠씨 (208860)</t>
        </is>
      </c>
      <c r="B2222" s="8" t="inlineStr">
        <is>
          <t>소프트웨어 개발 및 공급업</t>
        </is>
      </c>
      <c r="C2222" s="9" t="n">
        <v>8620</v>
      </c>
      <c r="D2222" s="10" t="n">
        <v>-70</v>
      </c>
      <c r="E2222" s="11" t="n">
        <v>-0.008100000000000001</v>
      </c>
      <c r="F2222" s="9" t="n">
        <v>29264874140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미래아이앤지 (007120)</t>
        </is>
      </c>
      <c r="B2223" t="inlineStr">
        <is>
          <t>컴퓨터 프로그래밍, 시스템 통합 및 관리업</t>
        </is>
      </c>
      <c r="C2223" s="7" t="n">
        <v>1071</v>
      </c>
      <c r="D2223" s="5" t="n">
        <v>2</v>
      </c>
      <c r="E2223" s="13" t="n">
        <v>0.0019</v>
      </c>
      <c r="F2223" s="7" t="n">
        <v>29263055094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대신정보통신 (020180)</t>
        </is>
      </c>
      <c r="B2224" s="8" t="inlineStr">
        <is>
          <t>컴퓨터 프로그래밍, 시스템 통합 및 관리업</t>
        </is>
      </c>
      <c r="C2224" s="9" t="n">
        <v>3805</v>
      </c>
      <c r="D2224" s="10" t="n">
        <v>-5</v>
      </c>
      <c r="E2224" s="11" t="n">
        <v>-0.0013</v>
      </c>
      <c r="F2224" s="9" t="n">
        <v>29244404315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제이엔비 (452160)</t>
        </is>
      </c>
      <c r="B2225" t="inlineStr">
        <is>
          <t>특수 목적용 기계 제조업</t>
        </is>
      </c>
      <c r="C2225" s="7" t="n">
        <v>3040</v>
      </c>
      <c r="D2225" s="5" t="n">
        <v>130</v>
      </c>
      <c r="E2225" s="13" t="n">
        <v>0.0447</v>
      </c>
      <c r="F2225" s="7" t="n">
        <v>29237282080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코아시아씨엠 (196450)</t>
        </is>
      </c>
      <c r="B2226" s="8" t="inlineStr">
        <is>
          <t>사진장비 및 광학기기 제조업</t>
        </is>
      </c>
      <c r="C2226" s="9" t="n">
        <v>3225</v>
      </c>
      <c r="D2226" s="10" t="n">
        <v>-90</v>
      </c>
      <c r="E2226" s="11" t="n">
        <v>-0.0271</v>
      </c>
      <c r="F2226" s="9" t="n">
        <v>29231400000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헝셩그룹 (900270)</t>
        </is>
      </c>
      <c r="B2227" t="inlineStr">
        <is>
          <t>기타 금융업</t>
        </is>
      </c>
      <c r="C2227" s="7" t="n">
        <v>2295</v>
      </c>
      <c r="D2227" s="5" t="n">
        <v>25</v>
      </c>
      <c r="E2227" s="13" t="n">
        <v>0.011</v>
      </c>
      <c r="F2227" s="7" t="n">
        <v>29153745315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케이쓰리아이 (431190)</t>
        </is>
      </c>
      <c r="B2228" s="8" t="inlineStr">
        <is>
          <t>소프트웨어 개발 및 공급업</t>
        </is>
      </c>
      <c r="C2228" s="9" t="n">
        <v>3890</v>
      </c>
      <c r="D2228" s="10" t="n">
        <v>-150</v>
      </c>
      <c r="E2228" s="11" t="n">
        <v>-0.0371</v>
      </c>
      <c r="F2228" s="9" t="n">
        <v>29122259380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덕신이피씨 (090410)</t>
        </is>
      </c>
      <c r="B2229" t="inlineStr">
        <is>
          <t>구조용 금속제품, 탱크 및 증기발생기 제조업</t>
        </is>
      </c>
      <c r="C2229" s="7" t="n">
        <v>3155</v>
      </c>
      <c r="D2229" s="5" t="n">
        <v>-35</v>
      </c>
      <c r="E2229" s="13" t="n">
        <v>-0.011</v>
      </c>
      <c r="F2229" s="7" t="n">
        <v>29079063945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닷밀 (464580)</t>
        </is>
      </c>
      <c r="B2230" s="8" t="inlineStr">
        <is>
          <t>영화, 비디오물, 방송프로그램 제작 및 배급업</t>
        </is>
      </c>
      <c r="C2230" s="9" t="n">
        <v>1577</v>
      </c>
      <c r="D2230" s="10" t="n">
        <v>48</v>
      </c>
      <c r="E2230" s="11" t="n">
        <v>0.0314</v>
      </c>
      <c r="F2230" s="9" t="n">
        <v>29026402353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한솔홈데코 (025750)</t>
        </is>
      </c>
      <c r="B2231" t="inlineStr">
        <is>
          <t>제재 및 목재 가공업</t>
        </is>
      </c>
      <c r="C2231" s="7" t="n">
        <v>1801</v>
      </c>
      <c r="D2231" s="5" t="n">
        <v>-6</v>
      </c>
      <c r="E2231" s="13" t="n">
        <v>-0.0033</v>
      </c>
      <c r="F2231" s="7" t="n">
        <v>29019565229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브리지텍 (064480)</t>
        </is>
      </c>
      <c r="B2232" s="8" t="inlineStr">
        <is>
          <t>소프트웨어 개발 및 공급업</t>
        </is>
      </c>
      <c r="C2232" s="9" t="n">
        <v>2425</v>
      </c>
      <c r="D2232" s="10" t="n">
        <v>20</v>
      </c>
      <c r="E2232" s="11" t="n">
        <v>0.0083</v>
      </c>
      <c r="F2232" s="9" t="n">
        <v>28984812500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오디텍 (080520)</t>
        </is>
      </c>
      <c r="B2233" t="inlineStr">
        <is>
          <t>반도체 제조업</t>
        </is>
      </c>
      <c r="C2233" s="7" t="n">
        <v>2555</v>
      </c>
      <c r="D2233" s="5" t="n">
        <v>25</v>
      </c>
      <c r="E2233" s="13" t="n">
        <v>0.009899999999999999</v>
      </c>
      <c r="F2233" s="7" t="n">
        <v>28928775435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휴엠앤씨 (263920)</t>
        </is>
      </c>
      <c r="B2234" s="8" t="inlineStr">
        <is>
          <t>그외 기타 제품 제조업</t>
        </is>
      </c>
      <c r="C2234" s="9" t="n">
        <v>2945</v>
      </c>
      <c r="D2234" s="10" t="n">
        <v>-5</v>
      </c>
      <c r="E2234" s="11" t="n">
        <v>-0.0017</v>
      </c>
      <c r="F2234" s="9" t="n">
        <v>28887581570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파라텍 (033540)</t>
        </is>
      </c>
      <c r="B2235" t="inlineStr">
        <is>
          <t>특수 목적용 기계 제조업</t>
        </is>
      </c>
      <c r="C2235" s="7" t="n">
        <v>2760</v>
      </c>
      <c r="D2235" s="5" t="n">
        <v>85</v>
      </c>
      <c r="E2235" s="13" t="n">
        <v>0.0318</v>
      </c>
      <c r="F2235" s="7" t="n">
        <v>28839974160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신화콘텍 (187270)</t>
        </is>
      </c>
      <c r="B2236" s="8" t="inlineStr">
        <is>
          <t>전동기, 발전기 및 전기 변환 · 공급 · 제어 장치 제조업</t>
        </is>
      </c>
      <c r="C2236" s="9" t="n">
        <v>2840</v>
      </c>
      <c r="D2236" s="10" t="n">
        <v>75</v>
      </c>
      <c r="E2236" s="11" t="n">
        <v>0.0271</v>
      </c>
      <c r="F2236" s="9" t="n">
        <v>28808519800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제놀루션 (225220)</t>
        </is>
      </c>
      <c r="B2237" t="inlineStr">
        <is>
          <t>기초 의약물질 제조업</t>
        </is>
      </c>
      <c r="C2237" s="7" t="n">
        <v>1500</v>
      </c>
      <c r="D2237" s="5" t="n">
        <v>20</v>
      </c>
      <c r="E2237" s="13" t="n">
        <v>0.0135</v>
      </c>
      <c r="F2237" s="7" t="n">
        <v>28785031500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캐스텍코리아 (071850)</t>
        </is>
      </c>
      <c r="B2238" s="8" t="inlineStr">
        <is>
          <t>자동차 신품 부품 제조업</t>
        </is>
      </c>
      <c r="C2238" s="9" t="n">
        <v>1185</v>
      </c>
      <c r="D2238" s="10" t="n">
        <v>-4</v>
      </c>
      <c r="E2238" s="11" t="n">
        <v>-0.0034</v>
      </c>
      <c r="F2238" s="9" t="n">
        <v>28749211530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이씨에스 (067010)</t>
        </is>
      </c>
      <c r="B2239" t="inlineStr">
        <is>
          <t>컴퓨터 프로그래밍, 시스템 통합 및 관리업</t>
        </is>
      </c>
      <c r="C2239" s="7" t="n">
        <v>2640</v>
      </c>
      <c r="D2239" s="5" t="n">
        <v>10</v>
      </c>
      <c r="E2239" s="13" t="n">
        <v>0.0038</v>
      </c>
      <c r="F2239" s="7" t="n">
        <v>28745640000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한창산업 (079170)</t>
        </is>
      </c>
      <c r="B2240" s="8" t="inlineStr">
        <is>
          <t>1차 비철금속 제조업</t>
        </is>
      </c>
      <c r="C2240" s="9" t="n">
        <v>5510</v>
      </c>
      <c r="D2240" s="10" t="n">
        <v>20</v>
      </c>
      <c r="E2240" s="11" t="n">
        <v>0.0036</v>
      </c>
      <c r="F2240" s="9" t="n">
        <v>28652000000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포인트모바일 (318020)</t>
        </is>
      </c>
      <c r="B2241" t="inlineStr">
        <is>
          <t>컴퓨터 및 주변장치 제조업</t>
        </is>
      </c>
      <c r="C2241" s="7" t="n">
        <v>2325</v>
      </c>
      <c r="D2241" s="5" t="n">
        <v>20</v>
      </c>
      <c r="E2241" s="13" t="n">
        <v>0.008699999999999999</v>
      </c>
      <c r="F2241" s="7" t="n">
        <v>28600457400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우진아이엔에스 (010400)</t>
        </is>
      </c>
      <c r="B2242" s="8" t="inlineStr">
        <is>
          <t>건물설비 설치 공사업</t>
        </is>
      </c>
      <c r="C2242" s="9" t="n">
        <v>3735</v>
      </c>
      <c r="D2242" s="10" t="n">
        <v>-90</v>
      </c>
      <c r="E2242" s="11" t="n">
        <v>-0.0235</v>
      </c>
      <c r="F2242" s="9" t="n">
        <v>28468170000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이노테나 (333050)</t>
        </is>
      </c>
      <c r="B2243" t="inlineStr">
        <is>
          <t>소프트웨어 개발 및 공급업</t>
        </is>
      </c>
      <c r="C2243" s="7" t="n">
        <v>5780</v>
      </c>
      <c r="D2243" s="5" t="n">
        <v>50</v>
      </c>
      <c r="E2243" s="13" t="n">
        <v>0.008699999999999999</v>
      </c>
      <c r="F2243" s="7" t="n">
        <v>28463147600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꿈비 (407400)</t>
        </is>
      </c>
      <c r="B2244" s="8" t="inlineStr">
        <is>
          <t>가구 제조업</t>
        </is>
      </c>
      <c r="C2244" s="9" t="n">
        <v>1941</v>
      </c>
      <c r="D2244" s="10" t="n">
        <v>-17</v>
      </c>
      <c r="E2244" s="11" t="n">
        <v>-0.008699999999999999</v>
      </c>
      <c r="F2244" s="9" t="n">
        <v>28405630494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에코볼트 (097780)</t>
        </is>
      </c>
      <c r="B2245" t="inlineStr">
        <is>
          <t>자동차 신품 부품 제조업</t>
        </is>
      </c>
      <c r="C2245" s="7" t="n">
        <v>1399</v>
      </c>
      <c r="D2245" s="5" t="n">
        <v>25</v>
      </c>
      <c r="E2245" s="13" t="n">
        <v>0.0182</v>
      </c>
      <c r="F2245" s="7" t="n">
        <v>28390031511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파인디지털 (038950)</t>
        </is>
      </c>
      <c r="B2246" s="8" t="inlineStr">
        <is>
          <t>통신 및 방송 장비 제조업</t>
        </is>
      </c>
      <c r="C2246" s="9" t="n">
        <v>2780</v>
      </c>
      <c r="D2246" s="10" t="n">
        <v>0</v>
      </c>
      <c r="E2246" s="11" t="n">
        <v>0</v>
      </c>
      <c r="F2246" s="9" t="n">
        <v>28385926700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하이딥 (365590)</t>
        </is>
      </c>
      <c r="B2247" t="inlineStr">
        <is>
          <t>반도체 제조업</t>
        </is>
      </c>
      <c r="C2247" s="7" t="n">
        <v>1541</v>
      </c>
      <c r="D2247" s="5" t="n">
        <v>-1</v>
      </c>
      <c r="E2247" s="13" t="n">
        <v>-0.0005999999999999999</v>
      </c>
      <c r="F2247" s="7" t="n">
        <v>28365610775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WISCOM (024070)</t>
        </is>
      </c>
      <c r="B2248" s="8" t="inlineStr">
        <is>
          <t>플라스틱제품 제조업</t>
        </is>
      </c>
      <c r="C2248" s="9" t="n">
        <v>1847</v>
      </c>
      <c r="D2248" s="10" t="n">
        <v>0</v>
      </c>
      <c r="E2248" s="11" t="n">
        <v>0</v>
      </c>
      <c r="F2248" s="9" t="n">
        <v>28307930986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5880</v>
      </c>
      <c r="D2249" s="5" t="n">
        <v>-10</v>
      </c>
      <c r="E2249" s="13" t="n">
        <v>-0.0017</v>
      </c>
      <c r="F2249" s="7" t="n">
        <v>28224000000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싸이버원 (356890)</t>
        </is>
      </c>
      <c r="B2250" s="8" t="inlineStr">
        <is>
          <t>소프트웨어 개발 및 공급업</t>
        </is>
      </c>
      <c r="C2250" s="9" t="n">
        <v>2360</v>
      </c>
      <c r="D2250" s="10" t="n">
        <v>-10</v>
      </c>
      <c r="E2250" s="11" t="n">
        <v>-0.0042</v>
      </c>
      <c r="F2250" s="9" t="n">
        <v>28211027000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티디에스팜 (464280)</t>
        </is>
      </c>
      <c r="B2251" t="inlineStr">
        <is>
          <t>의약품 제조업</t>
        </is>
      </c>
      <c r="C2251" s="7" t="n">
        <v>5100</v>
      </c>
      <c r="D2251" s="5" t="n">
        <v>-10</v>
      </c>
      <c r="E2251" s="13" t="n">
        <v>-0.002</v>
      </c>
      <c r="F2251" s="7" t="n">
        <v>28203000000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티에스넥스젠 (043220)</t>
        </is>
      </c>
      <c r="B2252" s="8" t="inlineStr">
        <is>
          <t>특수 목적용 기계 제조업</t>
        </is>
      </c>
      <c r="C2252" s="9" t="n">
        <v>1710</v>
      </c>
      <c r="D2252" s="10" t="n">
        <v>0</v>
      </c>
      <c r="E2252" s="11" t="n">
        <v>0</v>
      </c>
      <c r="F2252" s="9" t="n">
        <v>28191099330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5220</v>
      </c>
      <c r="D2253" s="5" t="n">
        <v>10</v>
      </c>
      <c r="E2253" s="13" t="n">
        <v>0.0019</v>
      </c>
      <c r="F2253" s="7" t="n">
        <v>28146840300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플래티어 (367000)</t>
        </is>
      </c>
      <c r="B2254" s="8" t="inlineStr">
        <is>
          <t>소프트웨어 개발 및 공급업</t>
        </is>
      </c>
      <c r="C2254" s="9" t="n">
        <v>3355</v>
      </c>
      <c r="D2254" s="10" t="n">
        <v>15</v>
      </c>
      <c r="E2254" s="11" t="n">
        <v>0.004500000000000001</v>
      </c>
      <c r="F2254" s="9" t="n">
        <v>28142434485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루멘스바이오스 (038060)</t>
        </is>
      </c>
      <c r="B2255" t="inlineStr">
        <is>
          <t>반도체 제조업</t>
        </is>
      </c>
      <c r="C2255" s="7" t="n">
        <v>1088</v>
      </c>
      <c r="D2255" s="5" t="n">
        <v>-59</v>
      </c>
      <c r="E2255" s="13" t="n">
        <v>-0.05139999999999999</v>
      </c>
      <c r="F2255" s="7" t="n">
        <v>28110925824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한국주강 (025890)</t>
        </is>
      </c>
      <c r="B2256" s="8" t="inlineStr">
        <is>
          <t>특수 목적용 기계 제조업</t>
        </is>
      </c>
      <c r="C2256" s="9" t="n">
        <v>2520</v>
      </c>
      <c r="D2256" s="10" t="n">
        <v>15</v>
      </c>
      <c r="E2256" s="11" t="n">
        <v>0.006</v>
      </c>
      <c r="F2256" s="9" t="n">
        <v>28084432320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에쎈테크 (043340)</t>
        </is>
      </c>
      <c r="B2257" t="inlineStr">
        <is>
          <t>일반 목적용 기계 제조업</t>
        </is>
      </c>
      <c r="C2257" s="7" t="n">
        <v>591</v>
      </c>
      <c r="D2257" s="5" t="n">
        <v>0</v>
      </c>
      <c r="E2257" s="13" t="n">
        <v>0</v>
      </c>
      <c r="F2257" s="7" t="n">
        <v>28072500000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한빛소프트 (047080)</t>
        </is>
      </c>
      <c r="B2258" s="8" t="inlineStr">
        <is>
          <t>소프트웨어 개발 및 공급업</t>
        </is>
      </c>
      <c r="C2258" s="9" t="n">
        <v>1130</v>
      </c>
      <c r="D2258" s="10" t="n">
        <v>46</v>
      </c>
      <c r="E2258" s="11" t="n">
        <v>0.0424</v>
      </c>
      <c r="F2258" s="9" t="n">
        <v>28049269060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앱토크롬 (109960)</t>
        </is>
      </c>
      <c r="B2259" t="inlineStr">
        <is>
          <t>기타 전문 도매업</t>
        </is>
      </c>
      <c r="C2259" s="7" t="n">
        <v>1852</v>
      </c>
      <c r="D2259" s="5" t="n">
        <v>-1</v>
      </c>
      <c r="E2259" s="13" t="n">
        <v>-0.0005</v>
      </c>
      <c r="F2259" s="7" t="n">
        <v>28024895516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에스지헬스케어 (398120)</t>
        </is>
      </c>
      <c r="B2260" s="8" t="inlineStr">
        <is>
          <t>의료용 기기 제조업</t>
        </is>
      </c>
      <c r="C2260" s="9" t="n">
        <v>2365</v>
      </c>
      <c r="D2260" s="10" t="n">
        <v>-5</v>
      </c>
      <c r="E2260" s="11" t="n">
        <v>-0.0021</v>
      </c>
      <c r="F2260" s="9" t="n">
        <v>28005173515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신풍제약우 (019175)</t>
        </is>
      </c>
      <c r="B2261" t="inlineStr">
        <is>
          <t>미분류</t>
        </is>
      </c>
      <c r="C2261" s="7" t="n">
        <v>14000</v>
      </c>
      <c r="D2261" s="5" t="n">
        <v>-150</v>
      </c>
      <c r="E2261" s="13" t="n">
        <v>-0.0106</v>
      </c>
      <c r="F2261" s="7" t="n">
        <v>27877220000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팜스빌 (318010)</t>
        </is>
      </c>
      <c r="B2262" s="8" t="inlineStr">
        <is>
          <t>기타 식품 제조업</t>
        </is>
      </c>
      <c r="C2262" s="9" t="n">
        <v>3515</v>
      </c>
      <c r="D2262" s="10" t="n">
        <v>0</v>
      </c>
      <c r="E2262" s="11" t="n">
        <v>0</v>
      </c>
      <c r="F2262" s="9" t="n">
        <v>27871623070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933</v>
      </c>
      <c r="D2263" s="5" t="n">
        <v>-2</v>
      </c>
      <c r="E2263" s="13" t="n">
        <v>-0.0021</v>
      </c>
      <c r="F2263" s="7" t="n">
        <v>27753625383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브레인즈컴퍼니 (099390)</t>
        </is>
      </c>
      <c r="B2264" s="8" t="inlineStr">
        <is>
          <t>소프트웨어 개발 및 공급업</t>
        </is>
      </c>
      <c r="C2264" s="9" t="n">
        <v>3375</v>
      </c>
      <c r="D2264" s="10" t="n">
        <v>-25</v>
      </c>
      <c r="E2264" s="11" t="n">
        <v>-0.0074</v>
      </c>
      <c r="F2264" s="9" t="n">
        <v>27702955125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에프알텍 (073540)</t>
        </is>
      </c>
      <c r="B2265" t="inlineStr">
        <is>
          <t>통신 및 방송 장비 제조업</t>
        </is>
      </c>
      <c r="C2265" s="7" t="n">
        <v>2430</v>
      </c>
      <c r="D2265" s="5" t="n">
        <v>10</v>
      </c>
      <c r="E2265" s="13" t="n">
        <v>0.004099999999999999</v>
      </c>
      <c r="F2265" s="7" t="n">
        <v>27702000000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2800</v>
      </c>
      <c r="D2266" s="10" t="n">
        <v>-165</v>
      </c>
      <c r="E2266" s="11" t="n">
        <v>-0.0556</v>
      </c>
      <c r="F2266" s="9" t="n">
        <v>27662076400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플레이디 (237820)</t>
        </is>
      </c>
      <c r="B2267" t="inlineStr">
        <is>
          <t>광고업</t>
        </is>
      </c>
      <c r="C2267" s="7" t="n">
        <v>2155</v>
      </c>
      <c r="D2267" s="5" t="n">
        <v>-15</v>
      </c>
      <c r="E2267" s="13" t="n">
        <v>-0.0069</v>
      </c>
      <c r="F2267" s="7" t="n">
        <v>27642486700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한일화학 (007770)</t>
        </is>
      </c>
      <c r="B2268" s="8" t="inlineStr">
        <is>
          <t>기초 화학물질 제조업</t>
        </is>
      </c>
      <c r="C2268" s="9" t="n">
        <v>7850</v>
      </c>
      <c r="D2268" s="10" t="n">
        <v>-50</v>
      </c>
      <c r="E2268" s="11" t="n">
        <v>-0.0063</v>
      </c>
      <c r="F2268" s="9" t="n">
        <v>27553500000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대림통상 (006570)</t>
        </is>
      </c>
      <c r="B2269" t="inlineStr">
        <is>
          <t>기타 금속 가공제품 제조업</t>
        </is>
      </c>
      <c r="C2269" s="7" t="n">
        <v>1801</v>
      </c>
      <c r="D2269" s="5" t="n">
        <v>-15</v>
      </c>
      <c r="E2269" s="13" t="n">
        <v>-0.0083</v>
      </c>
      <c r="F2269" s="7" t="n">
        <v>27420225000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앱튼 (270520)</t>
        </is>
      </c>
      <c r="B2270" s="8" t="inlineStr">
        <is>
          <t>건축기술, 엔지니어링 및 관련 기술 서비스업</t>
        </is>
      </c>
      <c r="C2270" s="9" t="n">
        <v>684</v>
      </c>
      <c r="D2270" s="10" t="n">
        <v>11</v>
      </c>
      <c r="E2270" s="11" t="n">
        <v>0.0163</v>
      </c>
      <c r="F2270" s="9" t="n">
        <v>27378409176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한익스프레스 (014130)</t>
        </is>
      </c>
      <c r="B2271" t="inlineStr">
        <is>
          <t>도로 화물 운송업</t>
        </is>
      </c>
      <c r="C2271" s="7" t="n">
        <v>2315</v>
      </c>
      <c r="D2271" s="5" t="n">
        <v>-60</v>
      </c>
      <c r="E2271" s="13" t="n">
        <v>-0.0253</v>
      </c>
      <c r="F2271" s="7" t="n">
        <v>27358399145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GH신소재 (130500)</t>
        </is>
      </c>
      <c r="B2272" s="8" t="inlineStr">
        <is>
          <t>기타 섬유제품 제조업</t>
        </is>
      </c>
      <c r="C2272" s="9" t="n">
        <v>1878</v>
      </c>
      <c r="D2272" s="10" t="n">
        <v>-29</v>
      </c>
      <c r="E2272" s="11" t="n">
        <v>-0.0152</v>
      </c>
      <c r="F2272" s="9" t="n">
        <v>27315607656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이삭엔지니어링 (351330)</t>
        </is>
      </c>
      <c r="B2273" t="inlineStr">
        <is>
          <t>컴퓨터 프로그래밍, 시스템 통합 및 관리업</t>
        </is>
      </c>
      <c r="C2273" s="7" t="n">
        <v>3295</v>
      </c>
      <c r="D2273" s="5" t="n">
        <v>45</v>
      </c>
      <c r="E2273" s="13" t="n">
        <v>0.0138</v>
      </c>
      <c r="F2273" s="7" t="n">
        <v>27310673400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케이웨더 (068100)</t>
        </is>
      </c>
      <c r="B2274" s="8" t="inlineStr">
        <is>
          <t>일반 목적용 기계 제조업</t>
        </is>
      </c>
      <c r="C2274" s="9" t="n">
        <v>2285</v>
      </c>
      <c r="D2274" s="10" t="n">
        <v>-5</v>
      </c>
      <c r="E2274" s="11" t="n">
        <v>-0.0022</v>
      </c>
      <c r="F2274" s="9" t="n">
        <v>27254419760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글로벌에스엠 (900070)</t>
        </is>
      </c>
      <c r="B2275" t="inlineStr">
        <is>
          <t>기타 금융업</t>
        </is>
      </c>
      <c r="C2275" s="7" t="n">
        <v>1010</v>
      </c>
      <c r="D2275" s="5" t="n">
        <v>1</v>
      </c>
      <c r="E2275" s="13" t="n">
        <v>0.001</v>
      </c>
      <c r="F2275" s="7" t="n">
        <v>27140703840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팬엔터테인먼트 (068050)</t>
        </is>
      </c>
      <c r="B2276" s="8" t="inlineStr">
        <is>
          <t>영화, 비디오물, 방송프로그램 제작 및 배급업</t>
        </is>
      </c>
      <c r="C2276" s="9" t="n">
        <v>980</v>
      </c>
      <c r="D2276" s="10" t="n">
        <v>-12</v>
      </c>
      <c r="E2276" s="11" t="n">
        <v>-0.0121</v>
      </c>
      <c r="F2276" s="9" t="n">
        <v>27140194480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라메디텍 (462510)</t>
        </is>
      </c>
      <c r="B2277" t="inlineStr">
        <is>
          <t>의료용 기기 제조업</t>
        </is>
      </c>
      <c r="C2277" s="7" t="n">
        <v>3075</v>
      </c>
      <c r="D2277" s="5" t="n">
        <v>65</v>
      </c>
      <c r="E2277" s="13" t="n">
        <v>0.0216</v>
      </c>
      <c r="F2277" s="7" t="n">
        <v>27069117375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1943</v>
      </c>
      <c r="D2278" s="10" t="n">
        <v>-37</v>
      </c>
      <c r="E2278" s="11" t="n">
        <v>-0.0187</v>
      </c>
      <c r="F2278" s="9" t="n">
        <v>27010260874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파루 (043200)</t>
        </is>
      </c>
      <c r="B2279" t="inlineStr">
        <is>
          <t>전동기, 발전기 및 전기 변환 · 공급 · 제어 장치 제조업</t>
        </is>
      </c>
      <c r="C2279" s="7" t="n">
        <v>1291</v>
      </c>
      <c r="D2279" s="5" t="n">
        <v>16</v>
      </c>
      <c r="E2279" s="13" t="n">
        <v>0.0125</v>
      </c>
      <c r="F2279" s="7" t="n">
        <v>26984684687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부스타 (008470)</t>
        </is>
      </c>
      <c r="B2280" s="8" t="inlineStr">
        <is>
          <t>구조용 금속제품, 탱크 및 증기발생기 제조업</t>
        </is>
      </c>
      <c r="C2280" s="9" t="n">
        <v>1605</v>
      </c>
      <c r="D2280" s="10" t="n">
        <v>-26</v>
      </c>
      <c r="E2280" s="11" t="n">
        <v>-0.0159</v>
      </c>
      <c r="F2280" s="9" t="n">
        <v>26979408000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하이드로리튬 (101670)</t>
        </is>
      </c>
      <c r="B2281" t="inlineStr">
        <is>
          <t>구조용 금속제품, 탱크 및 증기발생기 제조업</t>
        </is>
      </c>
      <c r="C2281" s="7" t="n">
        <v>475</v>
      </c>
      <c r="D2281" s="5" t="n">
        <v>1</v>
      </c>
      <c r="E2281" s="13" t="n">
        <v>0.0021</v>
      </c>
      <c r="F2281" s="7" t="n">
        <v>26969163825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포메탈 (119500)</t>
        </is>
      </c>
      <c r="B2282" s="8" t="inlineStr">
        <is>
          <t>기타 금속 가공제품 제조업</t>
        </is>
      </c>
      <c r="C2282" s="9" t="n">
        <v>2270</v>
      </c>
      <c r="D2282" s="10" t="n">
        <v>-5</v>
      </c>
      <c r="E2282" s="11" t="n">
        <v>-0.0022</v>
      </c>
      <c r="F2282" s="9" t="n">
        <v>26893216640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NEW (160550)</t>
        </is>
      </c>
      <c r="B2283" t="inlineStr">
        <is>
          <t>영화, 비디오물, 방송프로그램 제작 및 배급업</t>
        </is>
      </c>
      <c r="C2283" s="7" t="n">
        <v>962</v>
      </c>
      <c r="D2283" s="5" t="n">
        <v>1</v>
      </c>
      <c r="E2283" s="13" t="n">
        <v>0.001</v>
      </c>
      <c r="F2283" s="7" t="n">
        <v>26845673972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아이지넷 (462980)</t>
        </is>
      </c>
      <c r="B2284" s="8" t="inlineStr">
        <is>
          <t>기타 정보 서비스업</t>
        </is>
      </c>
      <c r="C2284" s="9" t="n">
        <v>1472</v>
      </c>
      <c r="D2284" s="10" t="n">
        <v>-56</v>
      </c>
      <c r="E2284" s="11" t="n">
        <v>-0.0366</v>
      </c>
      <c r="F2284" s="9" t="n">
        <v>26841091264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이노인스트루먼트 (215790)</t>
        </is>
      </c>
      <c r="B2285" t="inlineStr">
        <is>
          <t>통신 및 방송 장비 제조업</t>
        </is>
      </c>
      <c r="C2285" s="7" t="n">
        <v>666</v>
      </c>
      <c r="D2285" s="5" t="n">
        <v>0</v>
      </c>
      <c r="E2285" s="13" t="n">
        <v>0</v>
      </c>
      <c r="F2285" s="7" t="n">
        <v>26828577234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알엔투테크놀로지 (148250)</t>
        </is>
      </c>
      <c r="B2286" s="8" t="inlineStr">
        <is>
          <t>전자부품 제조업</t>
        </is>
      </c>
      <c r="C2286" s="9" t="n">
        <v>1962</v>
      </c>
      <c r="D2286" s="10" t="n">
        <v>122</v>
      </c>
      <c r="E2286" s="11" t="n">
        <v>0.0663</v>
      </c>
      <c r="F2286" s="9" t="n">
        <v>26704201248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나노씨엠에스 (247660)</t>
        </is>
      </c>
      <c r="B2287" t="inlineStr">
        <is>
          <t>전자부품 제조업</t>
        </is>
      </c>
      <c r="C2287" s="7" t="n">
        <v>4280</v>
      </c>
      <c r="D2287" s="5" t="n">
        <v>60</v>
      </c>
      <c r="E2287" s="13" t="n">
        <v>0.0142</v>
      </c>
      <c r="F2287" s="7" t="n">
        <v>26510320000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엔시트론 (101400)</t>
        </is>
      </c>
      <c r="B2288" s="8" t="inlineStr">
        <is>
          <t>반도체 제조업</t>
        </is>
      </c>
      <c r="C2288" s="9" t="n">
        <v>1740</v>
      </c>
      <c r="D2288" s="10" t="n">
        <v>1</v>
      </c>
      <c r="E2288" s="11" t="n">
        <v>0.0005999999999999999</v>
      </c>
      <c r="F2288" s="9" t="n">
        <v>26376040560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한성기업 (003680)</t>
        </is>
      </c>
      <c r="B2289" t="inlineStr">
        <is>
          <t>수산물 가공 및 저장 처리업</t>
        </is>
      </c>
      <c r="C2289" s="7" t="n">
        <v>4245</v>
      </c>
      <c r="D2289" s="5" t="n">
        <v>30</v>
      </c>
      <c r="E2289" s="13" t="n">
        <v>0.0071</v>
      </c>
      <c r="F2289" s="7" t="n">
        <v>26359391175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청보 (013720)</t>
        </is>
      </c>
      <c r="B2290" s="8" t="inlineStr">
        <is>
          <t>자동차 신품 부품 제조업</t>
        </is>
      </c>
      <c r="C2290" s="9" t="n">
        <v>2165</v>
      </c>
      <c r="D2290" s="10" t="n">
        <v>-120</v>
      </c>
      <c r="E2290" s="11" t="n">
        <v>-0.0525</v>
      </c>
      <c r="F2290" s="9" t="n">
        <v>26338584620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육일씨엔에쓰 (191410)</t>
        </is>
      </c>
      <c r="B2291" t="inlineStr">
        <is>
          <t>전자부품 제조업</t>
        </is>
      </c>
      <c r="C2291" s="7" t="n">
        <v>1697</v>
      </c>
      <c r="D2291" s="5" t="n">
        <v>-38</v>
      </c>
      <c r="E2291" s="13" t="n">
        <v>-0.0219</v>
      </c>
      <c r="F2291" s="7" t="n">
        <v>26320761884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씨티알모빌리티 (308170)</t>
        </is>
      </c>
      <c r="B2292" s="8" t="inlineStr">
        <is>
          <t>자동차 신품 부품 제조업</t>
        </is>
      </c>
      <c r="C2292" s="9" t="n">
        <v>3050</v>
      </c>
      <c r="D2292" s="10" t="n">
        <v>20</v>
      </c>
      <c r="E2292" s="11" t="n">
        <v>0.0066</v>
      </c>
      <c r="F2292" s="9" t="n">
        <v>26260500000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와토스코리아 (079000)</t>
        </is>
      </c>
      <c r="B2293" t="inlineStr">
        <is>
          <t>플라스틱제품 제조업</t>
        </is>
      </c>
      <c r="C2293" s="7" t="n">
        <v>3645</v>
      </c>
      <c r="D2293" s="5" t="n">
        <v>-40</v>
      </c>
      <c r="E2293" s="13" t="n">
        <v>-0.0109</v>
      </c>
      <c r="F2293" s="7" t="n">
        <v>26244000000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이퓨쳐 (134060)</t>
        </is>
      </c>
      <c r="B2294" s="8" t="inlineStr">
        <is>
          <t>서적, 잡지 및 기타 인쇄물 출판업</t>
        </is>
      </c>
      <c r="C2294" s="9" t="n">
        <v>5490</v>
      </c>
      <c r="D2294" s="10" t="n">
        <v>40</v>
      </c>
      <c r="E2294" s="11" t="n">
        <v>0.0073</v>
      </c>
      <c r="F2294" s="9" t="n">
        <v>26183182500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카스 (016920)</t>
        </is>
      </c>
      <c r="B2295" t="inlineStr">
        <is>
          <t>기계장비 및 관련 물품 도매업</t>
        </is>
      </c>
      <c r="C2295" s="7" t="n">
        <v>1015</v>
      </c>
      <c r="D2295" s="5" t="n">
        <v>-2</v>
      </c>
      <c r="E2295" s="13" t="n">
        <v>-0.002</v>
      </c>
      <c r="F2295" s="7" t="n">
        <v>26084212980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힘스 (238490)</t>
        </is>
      </c>
      <c r="B2296" s="8" t="inlineStr">
        <is>
          <t>특수 목적용 기계 제조업</t>
        </is>
      </c>
      <c r="C2296" s="9" t="n">
        <v>2305</v>
      </c>
      <c r="D2296" s="10" t="n">
        <v>-70</v>
      </c>
      <c r="E2296" s="11" t="n">
        <v>-0.0295</v>
      </c>
      <c r="F2296" s="9" t="n">
        <v>26074703980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에스프리즘 (288620)</t>
        </is>
      </c>
      <c r="B2297" t="inlineStr">
        <is>
          <t>전동기, 발전기 및 전기 변환 · 공급 · 제어 장치 제조업</t>
        </is>
      </c>
      <c r="C2297" s="7" t="n">
        <v>3730</v>
      </c>
      <c r="D2297" s="5" t="n">
        <v>70</v>
      </c>
      <c r="E2297" s="13" t="n">
        <v>0.0191</v>
      </c>
      <c r="F2297" s="7" t="n">
        <v>26032848680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씨엔알리서치 (359090)</t>
        </is>
      </c>
      <c r="B2298" s="8" t="inlineStr">
        <is>
          <t>그외 기타 전문, 과학 및 기술 서비스업</t>
        </is>
      </c>
      <c r="C2298" s="9" t="n">
        <v>2255</v>
      </c>
      <c r="D2298" s="10" t="n">
        <v>-15</v>
      </c>
      <c r="E2298" s="11" t="n">
        <v>-0.0066</v>
      </c>
      <c r="F2298" s="9" t="n">
        <v>25919292465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자비스 (254120)</t>
        </is>
      </c>
      <c r="B2299" t="inlineStr">
        <is>
          <t>특수 목적용 기계 제조업</t>
        </is>
      </c>
      <c r="C2299" s="7" t="n">
        <v>4205</v>
      </c>
      <c r="D2299" s="5" t="n">
        <v>-345</v>
      </c>
      <c r="E2299" s="13" t="n">
        <v>-0.07580000000000001</v>
      </c>
      <c r="F2299" s="7" t="n">
        <v>25864341070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메타케어 (118000)</t>
        </is>
      </c>
      <c r="B2300" s="8" t="inlineStr">
        <is>
          <t>기계장비 및 관련 물품 도매업</t>
        </is>
      </c>
      <c r="C2300" s="9" t="n">
        <v>1170</v>
      </c>
      <c r="D2300" s="10" t="n">
        <v>-9</v>
      </c>
      <c r="E2300" s="11" t="n">
        <v>-0.0076</v>
      </c>
      <c r="F2300" s="9" t="n">
        <v>25805268450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3460</v>
      </c>
      <c r="D2301" s="5" t="n">
        <v>30</v>
      </c>
      <c r="E2301" s="13" t="n">
        <v>0.008699999999999999</v>
      </c>
      <c r="F2301" s="7" t="n">
        <v>25792535400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에코캡 (128540)</t>
        </is>
      </c>
      <c r="B2302" s="8" t="inlineStr">
        <is>
          <t>자동차 신품 부품 제조업</t>
        </is>
      </c>
      <c r="C2302" s="9" t="n">
        <v>965</v>
      </c>
      <c r="D2302" s="10" t="n">
        <v>5</v>
      </c>
      <c r="E2302" s="11" t="n">
        <v>0.0052</v>
      </c>
      <c r="F2302" s="9" t="n">
        <v>25756293900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심플랫폼 (444530)</t>
        </is>
      </c>
      <c r="B2303" t="inlineStr">
        <is>
          <t>소프트웨어 개발 및 공급업</t>
        </is>
      </c>
      <c r="C2303" s="7" t="n">
        <v>4000</v>
      </c>
      <c r="D2303" s="5" t="n">
        <v>-60</v>
      </c>
      <c r="E2303" s="13" t="n">
        <v>-0.0148</v>
      </c>
      <c r="F2303" s="7" t="n">
        <v>25727144000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케이씨티 (089150)</t>
        </is>
      </c>
      <c r="B2304" s="8" t="inlineStr">
        <is>
          <t>컴퓨터 프로그래밍, 시스템 통합 및 관리업</t>
        </is>
      </c>
      <c r="C2304" s="9" t="n">
        <v>1499</v>
      </c>
      <c r="D2304" s="10" t="n">
        <v>0</v>
      </c>
      <c r="E2304" s="11" t="n">
        <v>0</v>
      </c>
      <c r="F2304" s="9" t="n">
        <v>25707850000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디모아 (016670)</t>
        </is>
      </c>
      <c r="B2305" t="inlineStr">
        <is>
          <t>기타 전문 도매업</t>
        </is>
      </c>
      <c r="C2305" s="7" t="n">
        <v>2510</v>
      </c>
      <c r="D2305" s="5" t="n">
        <v>20</v>
      </c>
      <c r="E2305" s="13" t="n">
        <v>0.008</v>
      </c>
      <c r="F2305" s="7" t="n">
        <v>25587527340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블리츠웨이엔터테인먼트 (369370)</t>
        </is>
      </c>
      <c r="B2306" s="8" t="inlineStr">
        <is>
          <t>창작 및 예술관련 서비스업</t>
        </is>
      </c>
      <c r="C2306" s="9" t="n">
        <v>2565</v>
      </c>
      <c r="D2306" s="10" t="n">
        <v>-60</v>
      </c>
      <c r="E2306" s="11" t="n">
        <v>-0.0229</v>
      </c>
      <c r="F2306" s="9" t="n">
        <v>25584289830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2310</v>
      </c>
      <c r="D2307" s="5" t="n">
        <v>30</v>
      </c>
      <c r="E2307" s="13" t="n">
        <v>0.0132</v>
      </c>
      <c r="F2307" s="7" t="n">
        <v>25575590040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아틀라스링크 (297570)</t>
        </is>
      </c>
      <c r="B2308" s="8" t="inlineStr">
        <is>
          <t>통신 및 방송 장비 제조업</t>
        </is>
      </c>
      <c r="C2308" s="9" t="n">
        <v>3690</v>
      </c>
      <c r="D2308" s="10" t="n">
        <v>-20</v>
      </c>
      <c r="E2308" s="11" t="n">
        <v>-0.0054</v>
      </c>
      <c r="F2308" s="9" t="n">
        <v>25550456670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아이에이 (038880)</t>
        </is>
      </c>
      <c r="B2309" t="inlineStr">
        <is>
          <t>전자부품 제조업</t>
        </is>
      </c>
      <c r="C2309" s="7" t="n">
        <v>3395</v>
      </c>
      <c r="D2309" s="5" t="n">
        <v>-5</v>
      </c>
      <c r="E2309" s="13" t="n">
        <v>-0.0015</v>
      </c>
      <c r="F2309" s="7" t="n">
        <v>25511466085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베노티앤알 (206400)</t>
        </is>
      </c>
      <c r="B2310" s="8" t="inlineStr">
        <is>
          <t>실내건축 및 건축마무리 공사업</t>
        </is>
      </c>
      <c r="C2310" s="9" t="n">
        <v>680</v>
      </c>
      <c r="D2310" s="10" t="n">
        <v>0</v>
      </c>
      <c r="E2310" s="11" t="n">
        <v>0</v>
      </c>
      <c r="F2310" s="9" t="n">
        <v>25506907440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누리플랜 (069140)</t>
        </is>
      </c>
      <c r="B2311" t="inlineStr">
        <is>
          <t>구조용 금속제품, 탱크 및 증기발생기 제조업</t>
        </is>
      </c>
      <c r="C2311" s="7" t="n">
        <v>1685</v>
      </c>
      <c r="D2311" s="5" t="n">
        <v>14</v>
      </c>
      <c r="E2311" s="13" t="n">
        <v>0.008399999999999999</v>
      </c>
      <c r="F2311" s="7" t="n">
        <v>25436429740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넥센타이어1우B (002355)</t>
        </is>
      </c>
      <c r="B2312" s="8" t="inlineStr">
        <is>
          <t>미분류</t>
        </is>
      </c>
      <c r="C2312" s="9" t="n">
        <v>3910</v>
      </c>
      <c r="D2312" s="10" t="n">
        <v>35</v>
      </c>
      <c r="E2312" s="11" t="n">
        <v>0.009000000000000001</v>
      </c>
      <c r="F2312" s="9" t="n">
        <v>25415000000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멤레이비티 (072770)</t>
        </is>
      </c>
      <c r="B2313" t="inlineStr">
        <is>
          <t>컴퓨터 프로그래밍, 시스템 통합 및 관리업</t>
        </is>
      </c>
      <c r="C2313" s="7" t="n">
        <v>612</v>
      </c>
      <c r="D2313" s="5" t="n">
        <v>0</v>
      </c>
      <c r="E2313" s="13" t="n">
        <v>0</v>
      </c>
      <c r="F2313" s="7" t="n">
        <v>25405403976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삼진 (032750)</t>
        </is>
      </c>
      <c r="B2314" s="8" t="inlineStr">
        <is>
          <t>통신 및 방송 장비 제조업</t>
        </is>
      </c>
      <c r="C2314" s="9" t="n">
        <v>2810</v>
      </c>
      <c r="D2314" s="10" t="n">
        <v>5</v>
      </c>
      <c r="E2314" s="11" t="n">
        <v>0.0018</v>
      </c>
      <c r="F2314" s="9" t="n">
        <v>25377452820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티엔엔터테인먼트 (131100)</t>
        </is>
      </c>
      <c r="B2315" t="inlineStr">
        <is>
          <t>영화, 비디오물, 방송프로그램 제작 및 배급업</t>
        </is>
      </c>
      <c r="C2315" s="7" t="n">
        <v>3930</v>
      </c>
      <c r="D2315" s="5" t="n">
        <v>205</v>
      </c>
      <c r="E2315" s="13" t="n">
        <v>0.055</v>
      </c>
      <c r="F2315" s="7" t="n">
        <v>25345921920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카티스 (140430)</t>
        </is>
      </c>
      <c r="B2316" s="8" t="inlineStr">
        <is>
          <t>컴퓨터 프로그래밍, 시스템 통합 및 관리업</t>
        </is>
      </c>
      <c r="C2316" s="9" t="n">
        <v>2370</v>
      </c>
      <c r="D2316" s="10" t="n">
        <v>45</v>
      </c>
      <c r="E2316" s="11" t="n">
        <v>0.0194</v>
      </c>
      <c r="F2316" s="9" t="n">
        <v>25334131590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대동스틸 (048470)</t>
        </is>
      </c>
      <c r="B2317" t="inlineStr">
        <is>
          <t>기타 전문 도매업</t>
        </is>
      </c>
      <c r="C2317" s="7" t="n">
        <v>2625</v>
      </c>
      <c r="D2317" s="5" t="n">
        <v>-70</v>
      </c>
      <c r="E2317" s="13" t="n">
        <v>-0.026</v>
      </c>
      <c r="F2317" s="7" t="n">
        <v>25331250000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손오공 (066910)</t>
        </is>
      </c>
      <c r="B2318" s="8" t="inlineStr">
        <is>
          <t>기타 전문 도매업</t>
        </is>
      </c>
      <c r="C2318" s="9" t="n">
        <v>1643</v>
      </c>
      <c r="D2318" s="10" t="n">
        <v>0</v>
      </c>
      <c r="E2318" s="11" t="n">
        <v>0</v>
      </c>
      <c r="F2318" s="9" t="n">
        <v>25280236376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엑사이엔씨 (054940)</t>
        </is>
      </c>
      <c r="B2319" t="inlineStr">
        <is>
          <t>실내건축 및 건축마무리 공사업</t>
        </is>
      </c>
      <c r="C2319" s="7" t="n">
        <v>3810</v>
      </c>
      <c r="D2319" s="5" t="n">
        <v>45</v>
      </c>
      <c r="E2319" s="13" t="n">
        <v>0.012</v>
      </c>
      <c r="F2319" s="7" t="n">
        <v>25278241290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엔비티 (236810)</t>
        </is>
      </c>
      <c r="B2320" s="8" t="inlineStr">
        <is>
          <t>광고업</t>
        </is>
      </c>
      <c r="C2320" s="9" t="n">
        <v>1489</v>
      </c>
      <c r="D2320" s="10" t="n">
        <v>-5</v>
      </c>
      <c r="E2320" s="11" t="n">
        <v>-0.0033</v>
      </c>
      <c r="F2320" s="9" t="n">
        <v>25276409314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씨엔플러스 (115530)</t>
        </is>
      </c>
      <c r="B2321" t="inlineStr">
        <is>
          <t>전자부품 제조업</t>
        </is>
      </c>
      <c r="C2321" s="7" t="n">
        <v>2945</v>
      </c>
      <c r="D2321" s="5" t="n">
        <v>130</v>
      </c>
      <c r="E2321" s="13" t="n">
        <v>0.0462</v>
      </c>
      <c r="F2321" s="7" t="n">
        <v>25274151975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지에프씨생명과학 (388610)</t>
        </is>
      </c>
      <c r="B2322" s="8" t="inlineStr">
        <is>
          <t>기타 화학제품 제조업</t>
        </is>
      </c>
      <c r="C2322" s="9" t="n">
        <v>4740</v>
      </c>
      <c r="D2322" s="10" t="n">
        <v>0</v>
      </c>
      <c r="E2322" s="11" t="n">
        <v>0</v>
      </c>
      <c r="F2322" s="9" t="n">
        <v>25242315420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동일제강 (002690)</t>
        </is>
      </c>
      <c r="B2323" t="inlineStr">
        <is>
          <t>1차 철강 제조업</t>
        </is>
      </c>
      <c r="C2323" s="7" t="n">
        <v>1243</v>
      </c>
      <c r="D2323" s="5" t="n">
        <v>-17</v>
      </c>
      <c r="E2323" s="13" t="n">
        <v>-0.0135</v>
      </c>
      <c r="F2323" s="7" t="n">
        <v>25233347480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서울전자통신 (027040)</t>
        </is>
      </c>
      <c r="B2324" s="8" t="inlineStr">
        <is>
          <t>전동기, 발전기 및 전기 변환 · 공급 · 제어 장치 제조업</t>
        </is>
      </c>
      <c r="C2324" s="9" t="n">
        <v>1811</v>
      </c>
      <c r="D2324" s="10" t="n">
        <v>-3</v>
      </c>
      <c r="E2324" s="11" t="n">
        <v>-0.0017</v>
      </c>
      <c r="F2324" s="9" t="n">
        <v>25205079659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아이언디바이스 (464500)</t>
        </is>
      </c>
      <c r="B2325" t="inlineStr">
        <is>
          <t>반도체 제조업</t>
        </is>
      </c>
      <c r="C2325" s="7" t="n">
        <v>1798</v>
      </c>
      <c r="D2325" s="5" t="n">
        <v>74</v>
      </c>
      <c r="E2325" s="13" t="n">
        <v>0.0429</v>
      </c>
      <c r="F2325" s="7" t="n">
        <v>25159886874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인스웨이브 (450520)</t>
        </is>
      </c>
      <c r="B2326" s="8" t="inlineStr">
        <is>
          <t>소프트웨어 개발 및 공급업</t>
        </is>
      </c>
      <c r="C2326" s="9" t="n">
        <v>1707</v>
      </c>
      <c r="D2326" s="10" t="n">
        <v>41</v>
      </c>
      <c r="E2326" s="11" t="n">
        <v>0.0246</v>
      </c>
      <c r="F2326" s="9" t="n">
        <v>25100714646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씨유메디칼 (115480)</t>
        </is>
      </c>
      <c r="B2327" t="inlineStr">
        <is>
          <t>의료용 기기 제조업</t>
        </is>
      </c>
      <c r="C2327" s="7" t="n">
        <v>2070</v>
      </c>
      <c r="D2327" s="5" t="n">
        <v>0</v>
      </c>
      <c r="E2327" s="13" t="n">
        <v>0</v>
      </c>
      <c r="F2327" s="7" t="n">
        <v>25098565770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유라클 (088340)</t>
        </is>
      </c>
      <c r="B2328" s="8" t="inlineStr">
        <is>
          <t>소프트웨어 개발 및 공급업</t>
        </is>
      </c>
      <c r="C2328" s="9" t="n">
        <v>5730</v>
      </c>
      <c r="D2328" s="10" t="n">
        <v>-30</v>
      </c>
      <c r="E2328" s="11" t="n">
        <v>-0.0052</v>
      </c>
      <c r="F2328" s="9" t="n">
        <v>25007828640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뉴온 (123840)</t>
        </is>
      </c>
      <c r="B2329" t="inlineStr">
        <is>
          <t>기타 식품 제조업</t>
        </is>
      </c>
      <c r="C2329" s="7" t="n">
        <v>1606</v>
      </c>
      <c r="D2329" s="5" t="n">
        <v>122</v>
      </c>
      <c r="E2329" s="13" t="n">
        <v>0.08220000000000001</v>
      </c>
      <c r="F2329" s="7" t="n">
        <v>24978198300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우양 (103840)</t>
        </is>
      </c>
      <c r="B2330" s="8" t="inlineStr">
        <is>
          <t>과실, 채소 가공 및 저장 처리업</t>
        </is>
      </c>
      <c r="C2330" s="9" t="n">
        <v>1526</v>
      </c>
      <c r="D2330" s="10" t="n">
        <v>-4</v>
      </c>
      <c r="E2330" s="11" t="n">
        <v>-0.0026</v>
      </c>
      <c r="F2330" s="9" t="n">
        <v>24975169128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키네마스터 (139670)</t>
        </is>
      </c>
      <c r="B2331" t="inlineStr">
        <is>
          <t>소프트웨어 개발 및 공급업</t>
        </is>
      </c>
      <c r="C2331" s="7" t="n">
        <v>1765</v>
      </c>
      <c r="D2331" s="5" t="n">
        <v>-6</v>
      </c>
      <c r="E2331" s="13" t="n">
        <v>-0.0034</v>
      </c>
      <c r="F2331" s="7" t="n">
        <v>24919699650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신원종합개발 (017000)</t>
        </is>
      </c>
      <c r="B2332" s="8" t="inlineStr">
        <is>
          <t>건물 건설업</t>
        </is>
      </c>
      <c r="C2332" s="9" t="n">
        <v>2130</v>
      </c>
      <c r="D2332" s="10" t="n">
        <v>20</v>
      </c>
      <c r="E2332" s="11" t="n">
        <v>0.0095</v>
      </c>
      <c r="F2332" s="9" t="n">
        <v>24852897510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제이엠아이 (033050)</t>
        </is>
      </c>
      <c r="B2333" t="inlineStr">
        <is>
          <t>기타 화학제품 제조업</t>
        </is>
      </c>
      <c r="C2333" s="7" t="n">
        <v>779</v>
      </c>
      <c r="D2333" s="5" t="n">
        <v>0</v>
      </c>
      <c r="E2333" s="13" t="n">
        <v>0</v>
      </c>
      <c r="F2333" s="7" t="n">
        <v>24802836512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아이윈 (090150)</t>
        </is>
      </c>
      <c r="B2334" s="8" t="inlineStr">
        <is>
          <t>자동차 신품 부품 제조업</t>
        </is>
      </c>
      <c r="C2334" s="9" t="n">
        <v>5920</v>
      </c>
      <c r="D2334" s="10" t="n">
        <v>-120</v>
      </c>
      <c r="E2334" s="11" t="n">
        <v>-0.0199</v>
      </c>
      <c r="F2334" s="9" t="n">
        <v>24790171680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엠아이큐브솔루션 (373170)</t>
        </is>
      </c>
      <c r="B2335" t="inlineStr">
        <is>
          <t>소프트웨어 개발 및 공급업</t>
        </is>
      </c>
      <c r="C2335" s="7" t="n">
        <v>1639</v>
      </c>
      <c r="D2335" s="5" t="n">
        <v>8</v>
      </c>
      <c r="E2335" s="13" t="n">
        <v>0.0049</v>
      </c>
      <c r="F2335" s="7" t="n">
        <v>24771501810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KR모터스 (000040)</t>
        </is>
      </c>
      <c r="B2336" s="8" t="inlineStr">
        <is>
          <t>그외 기타 운송장비 제조업</t>
        </is>
      </c>
      <c r="C2336" s="9" t="n">
        <v>1258</v>
      </c>
      <c r="D2336" s="10" t="n">
        <v>-31</v>
      </c>
      <c r="E2336" s="11" t="n">
        <v>-0.024</v>
      </c>
      <c r="F2336" s="9" t="n">
        <v>24751195288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에스코넥 (096630)</t>
        </is>
      </c>
      <c r="B2337" t="inlineStr">
        <is>
          <t>통신 및 방송 장비 제조업</t>
        </is>
      </c>
      <c r="C2337" s="7" t="n">
        <v>1558</v>
      </c>
      <c r="D2337" s="5" t="n">
        <v>18</v>
      </c>
      <c r="E2337" s="13" t="n">
        <v>0.0117</v>
      </c>
      <c r="F2337" s="7" t="n">
        <v>24735311234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아이씨에이치 (368600)</t>
        </is>
      </c>
      <c r="B2338" s="8" t="inlineStr">
        <is>
          <t>전자부품 제조업</t>
        </is>
      </c>
      <c r="C2338" s="9" t="n">
        <v>956</v>
      </c>
      <c r="D2338" s="10" t="n">
        <v>0</v>
      </c>
      <c r="E2338" s="11" t="n">
        <v>0</v>
      </c>
      <c r="F2338" s="9" t="n">
        <v>24660416740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한주라이트메탈 (198940)</t>
        </is>
      </c>
      <c r="B2339" t="inlineStr">
        <is>
          <t>1차 비철금속 제조업</t>
        </is>
      </c>
      <c r="C2339" s="7" t="n">
        <v>1234</v>
      </c>
      <c r="D2339" s="5" t="n">
        <v>9</v>
      </c>
      <c r="E2339" s="13" t="n">
        <v>0.0073</v>
      </c>
      <c r="F2339" s="7" t="n">
        <v>24641117894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신테카바이오 (226330)</t>
        </is>
      </c>
      <c r="B2340" s="8" t="inlineStr">
        <is>
          <t>소프트웨어 개발 및 공급업</t>
        </is>
      </c>
      <c r="C2340" s="9" t="n">
        <v>1015</v>
      </c>
      <c r="D2340" s="10" t="n">
        <v>-20</v>
      </c>
      <c r="E2340" s="11" t="n">
        <v>-0.0193</v>
      </c>
      <c r="F2340" s="9" t="n">
        <v>24622352125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비큐AI (148780)</t>
        </is>
      </c>
      <c r="B2341" t="inlineStr">
        <is>
          <t>소프트웨어 개발 및 공급업</t>
        </is>
      </c>
      <c r="C2341" s="7" t="n">
        <v>3915</v>
      </c>
      <c r="D2341" s="5" t="n">
        <v>-25</v>
      </c>
      <c r="E2341" s="13" t="n">
        <v>-0.0063</v>
      </c>
      <c r="F2341" s="7" t="n">
        <v>24622002675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에스켐 (475660)</t>
        </is>
      </c>
      <c r="B2342" s="8" t="inlineStr">
        <is>
          <t>기타 화학제품 제조업</t>
        </is>
      </c>
      <c r="C2342" s="9" t="n">
        <v>3095</v>
      </c>
      <c r="D2342" s="10" t="n">
        <v>125</v>
      </c>
      <c r="E2342" s="11" t="n">
        <v>0.0421</v>
      </c>
      <c r="F2342" s="9" t="n">
        <v>24542839325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플레이위드 (023770)</t>
        </is>
      </c>
      <c r="B2343" t="inlineStr">
        <is>
          <t>소프트웨어 개발 및 공급업</t>
        </is>
      </c>
      <c r="C2343" s="7" t="n">
        <v>2740</v>
      </c>
      <c r="D2343" s="5" t="n">
        <v>0</v>
      </c>
      <c r="E2343" s="13" t="n">
        <v>0</v>
      </c>
      <c r="F2343" s="7" t="n">
        <v>24513396300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휴림에이텍 (078590)</t>
        </is>
      </c>
      <c r="B2344" s="8" t="inlineStr">
        <is>
          <t>자동차 신품 부품 제조업</t>
        </is>
      </c>
      <c r="C2344" s="9" t="n">
        <v>2440</v>
      </c>
      <c r="D2344" s="10" t="n">
        <v>60</v>
      </c>
      <c r="E2344" s="11" t="n">
        <v>0.0252</v>
      </c>
      <c r="F2344" s="9" t="n">
        <v>24371527640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974</v>
      </c>
      <c r="D2345" s="5" t="n">
        <v>4</v>
      </c>
      <c r="E2345" s="13" t="n">
        <v>0.004099999999999999</v>
      </c>
      <c r="F2345" s="7" t="n">
        <v>24310291968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CSA 코스믹 (083660)</t>
        </is>
      </c>
      <c r="B2346" s="8" t="inlineStr">
        <is>
          <t>기타 화학제품 제조업</t>
        </is>
      </c>
      <c r="C2346" s="9" t="n">
        <v>1391</v>
      </c>
      <c r="D2346" s="10" t="n">
        <v>-60</v>
      </c>
      <c r="E2346" s="11" t="n">
        <v>-0.0414</v>
      </c>
      <c r="F2346" s="9" t="n">
        <v>24237005169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차이커뮤니케이션 (351870)</t>
        </is>
      </c>
      <c r="B2347" t="inlineStr">
        <is>
          <t>광고업</t>
        </is>
      </c>
      <c r="C2347" s="7" t="n">
        <v>2170</v>
      </c>
      <c r="D2347" s="5" t="n">
        <v>-20</v>
      </c>
      <c r="E2347" s="13" t="n">
        <v>-0.0091</v>
      </c>
      <c r="F2347" s="7" t="n">
        <v>24218593140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멕아이씨에스 (058110)</t>
        </is>
      </c>
      <c r="B2348" s="8" t="inlineStr">
        <is>
          <t>의료용 기기 제조업</t>
        </is>
      </c>
      <c r="C2348" s="9" t="n">
        <v>1457</v>
      </c>
      <c r="D2348" s="10" t="n">
        <v>-31</v>
      </c>
      <c r="E2348" s="11" t="n">
        <v>-0.0208</v>
      </c>
      <c r="F2348" s="9" t="n">
        <v>24205184710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파버나인 (177830)</t>
        </is>
      </c>
      <c r="B2349" t="inlineStr">
        <is>
          <t>전자부품 제조업</t>
        </is>
      </c>
      <c r="C2349" s="7" t="n">
        <v>2135</v>
      </c>
      <c r="D2349" s="5" t="n">
        <v>-5</v>
      </c>
      <c r="E2349" s="13" t="n">
        <v>-0.0023</v>
      </c>
      <c r="F2349" s="7" t="n">
        <v>24180995055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링크드 (193250)</t>
        </is>
      </c>
      <c r="B2350" s="8" t="inlineStr">
        <is>
          <t>전자부품 제조업</t>
        </is>
      </c>
      <c r="C2350" s="9" t="n">
        <v>1806</v>
      </c>
      <c r="D2350" s="10" t="n">
        <v>-73</v>
      </c>
      <c r="E2350" s="11" t="n">
        <v>-0.0389</v>
      </c>
      <c r="F2350" s="9" t="n">
        <v>24144292998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파라택시스이더리움 (290560)</t>
        </is>
      </c>
      <c r="B2351" t="inlineStr">
        <is>
          <t>소프트웨어 개발 및 공급업</t>
        </is>
      </c>
      <c r="C2351" s="7" t="n">
        <v>1077</v>
      </c>
      <c r="D2351" s="5" t="n">
        <v>0</v>
      </c>
      <c r="E2351" s="13" t="n">
        <v>0</v>
      </c>
      <c r="F2351" s="7" t="n">
        <v>24084660210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남성 (004270)</t>
        </is>
      </c>
      <c r="B2352" s="8" t="inlineStr">
        <is>
          <t>기타 전문 도매업</t>
        </is>
      </c>
      <c r="C2352" s="9" t="n">
        <v>5280</v>
      </c>
      <c r="D2352" s="10" t="n">
        <v>40</v>
      </c>
      <c r="E2352" s="11" t="n">
        <v>0.0076</v>
      </c>
      <c r="F2352" s="9" t="n">
        <v>24077475840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메이슨캐피탈 (021880)</t>
        </is>
      </c>
      <c r="B2353" t="inlineStr">
        <is>
          <t>기타 금융업</t>
        </is>
      </c>
      <c r="C2353" s="7" t="n">
        <v>1127</v>
      </c>
      <c r="D2353" s="5" t="n">
        <v>7</v>
      </c>
      <c r="E2353" s="13" t="n">
        <v>0.0062</v>
      </c>
      <c r="F2353" s="7" t="n">
        <v>23913181880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티사이언티픽 (057680)</t>
        </is>
      </c>
      <c r="B2354" s="8" t="inlineStr">
        <is>
          <t>소프트웨어 개발 및 공급업</t>
        </is>
      </c>
      <c r="C2354" s="9" t="n">
        <v>1514</v>
      </c>
      <c r="D2354" s="10" t="n">
        <v>8</v>
      </c>
      <c r="E2354" s="11" t="n">
        <v>0.0053</v>
      </c>
      <c r="F2354" s="9" t="n">
        <v>23910464226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오에스피 (368970)</t>
        </is>
      </c>
      <c r="B2355" t="inlineStr">
        <is>
          <t>동물용 사료 및 조제식품 제조업</t>
        </is>
      </c>
      <c r="C2355" s="7" t="n">
        <v>2125</v>
      </c>
      <c r="D2355" s="5" t="n">
        <v>-35</v>
      </c>
      <c r="E2355" s="13" t="n">
        <v>-0.0162</v>
      </c>
      <c r="F2355" s="7" t="n">
        <v>23884400750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덱스터 (206560)</t>
        </is>
      </c>
      <c r="B2356" s="8" t="inlineStr">
        <is>
          <t>영화, 비디오물, 방송프로그램 제작 및 배급업</t>
        </is>
      </c>
      <c r="C2356" s="9" t="n">
        <v>938</v>
      </c>
      <c r="D2356" s="10" t="n">
        <v>-16</v>
      </c>
      <c r="E2356" s="11" t="n">
        <v>-0.0168</v>
      </c>
      <c r="F2356" s="9" t="n">
        <v>23836208368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피코그램 (376180)</t>
        </is>
      </c>
      <c r="B2357" t="inlineStr">
        <is>
          <t>그외 기타 제품 제조업</t>
        </is>
      </c>
      <c r="C2357" s="7" t="n">
        <v>1284</v>
      </c>
      <c r="D2357" s="5" t="n">
        <v>-37</v>
      </c>
      <c r="E2357" s="13" t="n">
        <v>-0.028</v>
      </c>
      <c r="F2357" s="7" t="n">
        <v>23832372792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컬러레이 (900310)</t>
        </is>
      </c>
      <c r="B2358" s="8" t="inlineStr">
        <is>
          <t>기타 금융업</t>
        </is>
      </c>
      <c r="C2358" s="9" t="n">
        <v>1860</v>
      </c>
      <c r="D2358" s="10" t="n">
        <v>-74</v>
      </c>
      <c r="E2358" s="11" t="n">
        <v>-0.0383</v>
      </c>
      <c r="F2358" s="9" t="n">
        <v>23823503100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율촌 (146060)</t>
        </is>
      </c>
      <c r="B2359" t="inlineStr">
        <is>
          <t>1차 철강 제조업</t>
        </is>
      </c>
      <c r="C2359" s="7" t="n">
        <v>992</v>
      </c>
      <c r="D2359" s="5" t="n">
        <v>9</v>
      </c>
      <c r="E2359" s="13" t="n">
        <v>0.0092</v>
      </c>
      <c r="F2359" s="7" t="n">
        <v>23823470240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알톤 (123750)</t>
        </is>
      </c>
      <c r="B2360" s="8" t="inlineStr">
        <is>
          <t>그외 기타 운송장비 제조업</t>
        </is>
      </c>
      <c r="C2360" s="9" t="n">
        <v>1719</v>
      </c>
      <c r="D2360" s="10" t="n">
        <v>-29</v>
      </c>
      <c r="E2360" s="11" t="n">
        <v>-0.0166</v>
      </c>
      <c r="F2360" s="9" t="n">
        <v>23755306221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동원수산 (030720)</t>
        </is>
      </c>
      <c r="B2361" t="inlineStr">
        <is>
          <t>어로 어업</t>
        </is>
      </c>
      <c r="C2361" s="7" t="n">
        <v>5100</v>
      </c>
      <c r="D2361" s="5" t="n">
        <v>-80</v>
      </c>
      <c r="E2361" s="13" t="n">
        <v>-0.0154</v>
      </c>
      <c r="F2361" s="7" t="n">
        <v>23734405500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대한항공우 (003495)</t>
        </is>
      </c>
      <c r="B2362" s="8" t="inlineStr">
        <is>
          <t>미분류</t>
        </is>
      </c>
      <c r="C2362" s="9" t="n">
        <v>21350</v>
      </c>
      <c r="D2362" s="10" t="n">
        <v>50</v>
      </c>
      <c r="E2362" s="11" t="n">
        <v>0.0023</v>
      </c>
      <c r="F2362" s="9" t="n">
        <v>23715387850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신도기연 (290520)</t>
        </is>
      </c>
      <c r="B2363" t="inlineStr">
        <is>
          <t>특수 목적용 기계 제조업</t>
        </is>
      </c>
      <c r="C2363" s="7" t="n">
        <v>1496</v>
      </c>
      <c r="D2363" s="5" t="n">
        <v>-1</v>
      </c>
      <c r="E2363" s="13" t="n">
        <v>-0.0007000000000000001</v>
      </c>
      <c r="F2363" s="7" t="n">
        <v>23541301344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4010</v>
      </c>
      <c r="D2364" s="10" t="n">
        <v>-30</v>
      </c>
      <c r="E2364" s="11" t="n">
        <v>-0.0074</v>
      </c>
      <c r="F2364" s="9" t="n">
        <v>23538700000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유디엠텍 (389680)</t>
        </is>
      </c>
      <c r="B2365" t="inlineStr">
        <is>
          <t>소프트웨어 개발 및 공급업</t>
        </is>
      </c>
      <c r="C2365" s="7" t="n">
        <v>2820</v>
      </c>
      <c r="D2365" s="5" t="n">
        <v>20</v>
      </c>
      <c r="E2365" s="13" t="n">
        <v>0.0071</v>
      </c>
      <c r="F2365" s="7" t="n">
        <v>23464354260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동양에스텍 (060380)</t>
        </is>
      </c>
      <c r="B2366" s="8" t="inlineStr">
        <is>
          <t>1차 철강 제조업</t>
        </is>
      </c>
      <c r="C2366" s="9" t="n">
        <v>1191</v>
      </c>
      <c r="D2366" s="10" t="n">
        <v>-37</v>
      </c>
      <c r="E2366" s="11" t="n">
        <v>-0.0301</v>
      </c>
      <c r="F2366" s="9" t="n">
        <v>23462700000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파커스 (065690)</t>
        </is>
      </c>
      <c r="B2367" t="inlineStr">
        <is>
          <t>고무제품 제조업</t>
        </is>
      </c>
      <c r="C2367" s="7" t="n">
        <v>1946</v>
      </c>
      <c r="D2367" s="5" t="n">
        <v>-8</v>
      </c>
      <c r="E2367" s="13" t="n">
        <v>-0.004099999999999999</v>
      </c>
      <c r="F2367" s="7" t="n">
        <v>23380230622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한탑 (002680)</t>
        </is>
      </c>
      <c r="B2368" s="8" t="inlineStr">
        <is>
          <t>곡물가공품, 전분 및 전분제품 제조업</t>
        </is>
      </c>
      <c r="C2368" s="9" t="n">
        <v>3010</v>
      </c>
      <c r="D2368" s="10" t="n">
        <v>-20</v>
      </c>
      <c r="E2368" s="11" t="n">
        <v>-0.0066</v>
      </c>
      <c r="F2368" s="9" t="n">
        <v>23345650300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참엔지니어링 (009310)</t>
        </is>
      </c>
      <c r="B2369" t="inlineStr">
        <is>
          <t>특수 목적용 기계 제조업</t>
        </is>
      </c>
      <c r="C2369" s="7" t="n">
        <v>5330</v>
      </c>
      <c r="D2369" s="5" t="n">
        <v>0</v>
      </c>
      <c r="E2369" s="13" t="n">
        <v>0</v>
      </c>
      <c r="F2369" s="7" t="n">
        <v>23329484620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인콘 (083640)</t>
        </is>
      </c>
      <c r="B2370" s="8" t="inlineStr">
        <is>
          <t>상품 종합 도매업</t>
        </is>
      </c>
      <c r="C2370" s="9" t="n">
        <v>5060</v>
      </c>
      <c r="D2370" s="10" t="n">
        <v>30</v>
      </c>
      <c r="E2370" s="11" t="n">
        <v>0.006</v>
      </c>
      <c r="F2370" s="9" t="n">
        <v>23233840080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1804</v>
      </c>
      <c r="D2371" s="5" t="n">
        <v>4</v>
      </c>
      <c r="E2371" s="13" t="n">
        <v>0.0022</v>
      </c>
      <c r="F2371" s="7" t="n">
        <v>23232049104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대원전선우 (006345)</t>
        </is>
      </c>
      <c r="B2372" s="8" t="inlineStr">
        <is>
          <t>미분류</t>
        </is>
      </c>
      <c r="C2372" s="9" t="n">
        <v>8850</v>
      </c>
      <c r="D2372" s="10" t="n">
        <v>160</v>
      </c>
      <c r="E2372" s="11" t="n">
        <v>0.0184</v>
      </c>
      <c r="F2372" s="9" t="n">
        <v>23197620000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태원물산 (001420)</t>
        </is>
      </c>
      <c r="B2373" t="inlineStr">
        <is>
          <t>자동차 신품 부품 제조업</t>
        </is>
      </c>
      <c r="C2373" s="7" t="n">
        <v>3040</v>
      </c>
      <c r="D2373" s="5" t="n">
        <v>20</v>
      </c>
      <c r="E2373" s="13" t="n">
        <v>0.0066</v>
      </c>
      <c r="F2373" s="7" t="n">
        <v>23104000000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삼영에스앤씨 (361670)</t>
        </is>
      </c>
      <c r="B2374" s="8" t="inlineStr">
        <is>
          <t>전자부품 제조업</t>
        </is>
      </c>
      <c r="C2374" s="9" t="n">
        <v>4075</v>
      </c>
      <c r="D2374" s="10" t="n">
        <v>5</v>
      </c>
      <c r="E2374" s="11" t="n">
        <v>0.0012</v>
      </c>
      <c r="F2374" s="9" t="n">
        <v>23095706350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모비데이즈 (363260)</t>
        </is>
      </c>
      <c r="B2375" t="inlineStr">
        <is>
          <t>광고업</t>
        </is>
      </c>
      <c r="C2375" s="7" t="n">
        <v>3587</v>
      </c>
      <c r="D2375" s="5" t="n">
        <v>-53</v>
      </c>
      <c r="E2375" s="13" t="n">
        <v>-0.0146</v>
      </c>
      <c r="F2375" s="7" t="n">
        <v>23074285011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웰크론한텍 (076080)</t>
        </is>
      </c>
      <c r="B2376" s="8" t="inlineStr">
        <is>
          <t>건물 건설업</t>
        </is>
      </c>
      <c r="C2376" s="9" t="n">
        <v>1021</v>
      </c>
      <c r="D2376" s="10" t="n">
        <v>11</v>
      </c>
      <c r="E2376" s="11" t="n">
        <v>0.0109</v>
      </c>
      <c r="F2376" s="9" t="n">
        <v>23068633276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체시스 (033250)</t>
        </is>
      </c>
      <c r="B2377" t="inlineStr">
        <is>
          <t>자동차 신품 부품 제조업</t>
        </is>
      </c>
      <c r="C2377" s="7" t="n">
        <v>3600</v>
      </c>
      <c r="D2377" s="5" t="n">
        <v>-90</v>
      </c>
      <c r="E2377" s="13" t="n">
        <v>-0.0244</v>
      </c>
      <c r="F2377" s="7" t="n">
        <v>23040000000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오션인더블유 (052300)</t>
        </is>
      </c>
      <c r="B2378" s="8" t="inlineStr">
        <is>
          <t>상품 종합 도매업</t>
        </is>
      </c>
      <c r="C2378" s="9" t="n">
        <v>1417</v>
      </c>
      <c r="D2378" s="10" t="n">
        <v>10</v>
      </c>
      <c r="E2378" s="11" t="n">
        <v>0.0071</v>
      </c>
      <c r="F2378" s="9" t="n">
        <v>23017929376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피엔티엠에스 (257370)</t>
        </is>
      </c>
      <c r="B2379" t="inlineStr">
        <is>
          <t>특수 목적용 기계 제조업</t>
        </is>
      </c>
      <c r="C2379" s="7" t="n">
        <v>1840</v>
      </c>
      <c r="D2379" s="5" t="n">
        <v>49</v>
      </c>
      <c r="E2379" s="13" t="n">
        <v>0.0274</v>
      </c>
      <c r="F2379" s="7" t="n">
        <v>23008944240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티웨이홀딩스 (004870)</t>
        </is>
      </c>
      <c r="B2380" s="8" t="inlineStr">
        <is>
          <t>시멘트, 석회, 플라스터 및 그 제품 제조업</t>
        </is>
      </c>
      <c r="C2380" s="9" t="n">
        <v>1015</v>
      </c>
      <c r="D2380" s="10" t="n">
        <v>4</v>
      </c>
      <c r="E2380" s="11" t="n">
        <v>0.004</v>
      </c>
      <c r="F2380" s="9" t="n">
        <v>22972188470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바이오포트 (188040)</t>
        </is>
      </c>
      <c r="B2381" t="inlineStr">
        <is>
          <t>기타 식품 제조업</t>
        </is>
      </c>
      <c r="C2381" s="7" t="n">
        <v>4905</v>
      </c>
      <c r="D2381" s="5" t="n">
        <v>150</v>
      </c>
      <c r="E2381" s="13" t="n">
        <v>0.0315</v>
      </c>
      <c r="F2381" s="7" t="n">
        <v>22952005740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신진에스엠 (138070)</t>
        </is>
      </c>
      <c r="B2382" s="8" t="inlineStr">
        <is>
          <t>기타 금속 가공제품 제조업</t>
        </is>
      </c>
      <c r="C2382" s="9" t="n">
        <v>1305</v>
      </c>
      <c r="D2382" s="10" t="n">
        <v>8</v>
      </c>
      <c r="E2382" s="11" t="n">
        <v>0.0062</v>
      </c>
      <c r="F2382" s="9" t="n">
        <v>22841681220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엔텔스 (069410)</t>
        </is>
      </c>
      <c r="B2383" t="inlineStr">
        <is>
          <t>소프트웨어 개발 및 공급업</t>
        </is>
      </c>
      <c r="C2383" s="7" t="n">
        <v>2225</v>
      </c>
      <c r="D2383" s="5" t="n">
        <v>25</v>
      </c>
      <c r="E2383" s="13" t="n">
        <v>0.0114</v>
      </c>
      <c r="F2383" s="7" t="n">
        <v>22794733400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스튜디오삼익 (415380)</t>
        </is>
      </c>
      <c r="B2384" s="8" t="inlineStr">
        <is>
          <t>기타 생활용품 소매업</t>
        </is>
      </c>
      <c r="C2384" s="9" t="n">
        <v>1990</v>
      </c>
      <c r="D2384" s="10" t="n">
        <v>-15</v>
      </c>
      <c r="E2384" s="11" t="n">
        <v>-0.0075</v>
      </c>
      <c r="F2384" s="9" t="n">
        <v>22771520250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빅텐츠 (210120)</t>
        </is>
      </c>
      <c r="B2385" t="inlineStr">
        <is>
          <t>영화, 비디오물, 방송프로그램 제작 및 배급업</t>
        </is>
      </c>
      <c r="C2385" s="7" t="n">
        <v>2345</v>
      </c>
      <c r="D2385" s="5" t="n">
        <v>0</v>
      </c>
      <c r="E2385" s="13" t="n">
        <v>0</v>
      </c>
      <c r="F2385" s="7" t="n">
        <v>22734753895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다산솔루에타 (154040)</t>
        </is>
      </c>
      <c r="B2386" s="8" t="inlineStr">
        <is>
          <t>전자부품 제조업</t>
        </is>
      </c>
      <c r="C2386" s="9" t="n">
        <v>10500</v>
      </c>
      <c r="D2386" s="10" t="n">
        <v>-50</v>
      </c>
      <c r="E2386" s="11" t="n">
        <v>-0.004699999999999999</v>
      </c>
      <c r="F2386" s="9" t="n">
        <v>22696390500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KBG (318000)</t>
        </is>
      </c>
      <c r="B2387" t="inlineStr">
        <is>
          <t>합성고무 및 플라스틱 물질 제조업</t>
        </is>
      </c>
      <c r="C2387" s="7" t="n">
        <v>2595</v>
      </c>
      <c r="D2387" s="5" t="n">
        <v>-40</v>
      </c>
      <c r="E2387" s="13" t="n">
        <v>-0.0152</v>
      </c>
      <c r="F2387" s="7" t="n">
        <v>22680878685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코퍼스코리아 (322780)</t>
        </is>
      </c>
      <c r="B2388" s="8" t="inlineStr">
        <is>
          <t>영화, 비디오물, 방송프로그램 제작 및 배급업</t>
        </is>
      </c>
      <c r="C2388" s="9" t="n">
        <v>1486</v>
      </c>
      <c r="D2388" s="10" t="n">
        <v>0</v>
      </c>
      <c r="E2388" s="11" t="n">
        <v>0</v>
      </c>
      <c r="F2388" s="9" t="n">
        <v>22633227364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무림SP (001810)</t>
        </is>
      </c>
      <c r="B2389" t="inlineStr">
        <is>
          <t>펄프, 종이 및 판지 제조업</t>
        </is>
      </c>
      <c r="C2389" s="7" t="n">
        <v>1019</v>
      </c>
      <c r="D2389" s="5" t="n">
        <v>12</v>
      </c>
      <c r="E2389" s="13" t="n">
        <v>0.0119</v>
      </c>
      <c r="F2389" s="7" t="n">
        <v>22558112500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솔트웨어 (328380)</t>
        </is>
      </c>
      <c r="B2390" s="8" t="inlineStr">
        <is>
          <t>컴퓨터 프로그래밍, 시스템 통합 및 관리업</t>
        </is>
      </c>
      <c r="C2390" s="9" t="n">
        <v>3285</v>
      </c>
      <c r="D2390" s="10" t="n">
        <v>-35</v>
      </c>
      <c r="E2390" s="11" t="n">
        <v>-0.0105</v>
      </c>
      <c r="F2390" s="9" t="n">
        <v>22510643175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리더스코스메틱 (016100)</t>
        </is>
      </c>
      <c r="B2391" t="inlineStr">
        <is>
          <t>골판지, 종이 상자 및 종이용기 제조업</t>
        </is>
      </c>
      <c r="C2391" s="7" t="n">
        <v>1177</v>
      </c>
      <c r="D2391" s="5" t="n">
        <v>22</v>
      </c>
      <c r="E2391" s="13" t="n">
        <v>0.019</v>
      </c>
      <c r="F2391" s="7" t="n">
        <v>22481752238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휴네시온 (290270)</t>
        </is>
      </c>
      <c r="B2392" s="8" t="inlineStr">
        <is>
          <t>소프트웨어 개발 및 공급업</t>
        </is>
      </c>
      <c r="C2392" s="9" t="n">
        <v>2335</v>
      </c>
      <c r="D2392" s="10" t="n">
        <v>5</v>
      </c>
      <c r="E2392" s="11" t="n">
        <v>0.0021</v>
      </c>
      <c r="F2392" s="9" t="n">
        <v>22433914120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바이브컴퍼니 (301300)</t>
        </is>
      </c>
      <c r="B2393" t="inlineStr">
        <is>
          <t>소프트웨어 개발 및 공급업</t>
        </is>
      </c>
      <c r="C2393" s="7" t="n">
        <v>1701</v>
      </c>
      <c r="D2393" s="5" t="n">
        <v>78</v>
      </c>
      <c r="E2393" s="13" t="n">
        <v>0.0481</v>
      </c>
      <c r="F2393" s="7" t="n">
        <v>22376165112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윈하이텍 (192390)</t>
        </is>
      </c>
      <c r="B2394" s="8" t="inlineStr">
        <is>
          <t>구조용 금속제품, 탱크 및 증기발생기 제조업</t>
        </is>
      </c>
      <c r="C2394" s="9" t="n">
        <v>1869</v>
      </c>
      <c r="D2394" s="10" t="n">
        <v>12</v>
      </c>
      <c r="E2394" s="11" t="n">
        <v>0.006500000000000001</v>
      </c>
      <c r="F2394" s="9" t="n">
        <v>22366782774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이지트로닉스 (377330)</t>
        </is>
      </c>
      <c r="B2395" t="inlineStr">
        <is>
          <t>전동기, 발전기 및 전기 변환 · 공급 · 제어 장치 제조업</t>
        </is>
      </c>
      <c r="C2395" s="7" t="n">
        <v>2740</v>
      </c>
      <c r="D2395" s="5" t="n">
        <v>40</v>
      </c>
      <c r="E2395" s="13" t="n">
        <v>0.0148</v>
      </c>
      <c r="F2395" s="7" t="n">
        <v>22303473960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에이루트 (096690)</t>
        </is>
      </c>
      <c r="B2396" s="8" t="inlineStr">
        <is>
          <t>컴퓨터 및 주변장치 제조업</t>
        </is>
      </c>
      <c r="C2396" s="9" t="n">
        <v>5530</v>
      </c>
      <c r="D2396" s="10" t="n">
        <v>130</v>
      </c>
      <c r="E2396" s="11" t="n">
        <v>0.0241</v>
      </c>
      <c r="F2396" s="9" t="n">
        <v>22246316260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마스턴프리미어리츠 (357430)</t>
        </is>
      </c>
      <c r="B2397" t="inlineStr">
        <is>
          <t>부동산 임대 및 공급업</t>
        </is>
      </c>
      <c r="C2397" s="7" t="n">
        <v>729</v>
      </c>
      <c r="D2397" s="5" t="n">
        <v>10</v>
      </c>
      <c r="E2397" s="13" t="n">
        <v>0.0139</v>
      </c>
      <c r="F2397" s="7" t="n">
        <v>22238368803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NE능률 (053290)</t>
        </is>
      </c>
      <c r="B2398" s="8" t="inlineStr">
        <is>
          <t>서적, 잡지 및 기타 인쇄물 출판업</t>
        </is>
      </c>
      <c r="C2398" s="9" t="n">
        <v>1345</v>
      </c>
      <c r="D2398" s="10" t="n">
        <v>11</v>
      </c>
      <c r="E2398" s="11" t="n">
        <v>0.008199999999999999</v>
      </c>
      <c r="F2398" s="9" t="n">
        <v>22227882915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제이케이시냅스 (060230)</t>
        </is>
      </c>
      <c r="B2399" t="inlineStr">
        <is>
          <t>기타 화학제품 제조업</t>
        </is>
      </c>
      <c r="C2399" s="7" t="n">
        <v>1137</v>
      </c>
      <c r="D2399" s="5" t="n">
        <v>-34</v>
      </c>
      <c r="E2399" s="13" t="n">
        <v>-0.029</v>
      </c>
      <c r="F2399" s="7" t="n">
        <v>22222912866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에이치케이 (044780)</t>
        </is>
      </c>
      <c r="B2400" s="8" t="inlineStr">
        <is>
          <t>특수 목적용 기계 제조업</t>
        </is>
      </c>
      <c r="C2400" s="9" t="n">
        <v>1197</v>
      </c>
      <c r="D2400" s="10" t="n">
        <v>-53</v>
      </c>
      <c r="E2400" s="11" t="n">
        <v>-0.0424</v>
      </c>
      <c r="F2400" s="9" t="n">
        <v>22151427039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지란지교시큐리티 (208350)</t>
        </is>
      </c>
      <c r="B2401" t="inlineStr">
        <is>
          <t>소프트웨어 개발 및 공급업</t>
        </is>
      </c>
      <c r="C2401" s="7" t="n">
        <v>2720</v>
      </c>
      <c r="D2401" s="5" t="n">
        <v>-10</v>
      </c>
      <c r="E2401" s="13" t="n">
        <v>-0.0037</v>
      </c>
      <c r="F2401" s="7" t="n">
        <v>22036270400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이노진 (344860)</t>
        </is>
      </c>
      <c r="B2402" s="8" t="inlineStr">
        <is>
          <t>기타 화학제품 제조업</t>
        </is>
      </c>
      <c r="C2402" s="9" t="n">
        <v>1466</v>
      </c>
      <c r="D2402" s="10" t="n">
        <v>-2</v>
      </c>
      <c r="E2402" s="11" t="n">
        <v>-0.0014</v>
      </c>
      <c r="F2402" s="9" t="n">
        <v>22033980000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이노뎁 (303530)</t>
        </is>
      </c>
      <c r="B2403" t="inlineStr">
        <is>
          <t>소프트웨어 개발 및 공급업</t>
        </is>
      </c>
      <c r="C2403" s="7" t="n">
        <v>3000</v>
      </c>
      <c r="D2403" s="5" t="n">
        <v>-10</v>
      </c>
      <c r="E2403" s="13" t="n">
        <v>-0.0033</v>
      </c>
      <c r="F2403" s="7" t="n">
        <v>22017897000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1092</v>
      </c>
      <c r="D2404" s="10" t="n">
        <v>-6</v>
      </c>
      <c r="E2404" s="11" t="n">
        <v>-0.005500000000000001</v>
      </c>
      <c r="F2404" s="9" t="n">
        <v>22014818280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판타지오 (032800)</t>
        </is>
      </c>
      <c r="B2405" t="inlineStr">
        <is>
          <t>창작 및 예술관련 서비스업</t>
        </is>
      </c>
      <c r="C2405" s="7" t="n">
        <v>1456</v>
      </c>
      <c r="D2405" s="5" t="n">
        <v>0</v>
      </c>
      <c r="E2405" s="13" t="n">
        <v>0</v>
      </c>
      <c r="F2405" s="7" t="n">
        <v>21995826944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엣지파운드리 (105550)</t>
        </is>
      </c>
      <c r="B2406" s="8" t="inlineStr">
        <is>
          <t>전자부품 제조업</t>
        </is>
      </c>
      <c r="C2406" s="9" t="n">
        <v>1402</v>
      </c>
      <c r="D2406" s="10" t="n">
        <v>-26</v>
      </c>
      <c r="E2406" s="11" t="n">
        <v>-0.0182</v>
      </c>
      <c r="F2406" s="9" t="n">
        <v>21957296820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한국정보공학 (039740)</t>
        </is>
      </c>
      <c r="B2407" t="inlineStr">
        <is>
          <t>기타 전문 도매업</t>
        </is>
      </c>
      <c r="C2407" s="7" t="n">
        <v>2735</v>
      </c>
      <c r="D2407" s="5" t="n">
        <v>5</v>
      </c>
      <c r="E2407" s="13" t="n">
        <v>0.0018</v>
      </c>
      <c r="F2407" s="7" t="n">
        <v>21930315795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서울제약 (018680)</t>
        </is>
      </c>
      <c r="B2408" s="8" t="inlineStr">
        <is>
          <t>의약품 제조업</t>
        </is>
      </c>
      <c r="C2408" s="9" t="n">
        <v>1880</v>
      </c>
      <c r="D2408" s="10" t="n">
        <v>0</v>
      </c>
      <c r="E2408" s="11" t="n">
        <v>0</v>
      </c>
      <c r="F2408" s="9" t="n">
        <v>21919519720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세동 (053060)</t>
        </is>
      </c>
      <c r="B2409" t="inlineStr">
        <is>
          <t>자동차 신품 부품 제조업</t>
        </is>
      </c>
      <c r="C2409" s="7" t="n">
        <v>1240</v>
      </c>
      <c r="D2409" s="5" t="n">
        <v>10</v>
      </c>
      <c r="E2409" s="13" t="n">
        <v>0.008100000000000001</v>
      </c>
      <c r="F2409" s="7" t="n">
        <v>21895199560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피씨디렉트 (051380)</t>
        </is>
      </c>
      <c r="B2410" s="8" t="inlineStr">
        <is>
          <t>기계장비 및 관련 물품 도매업</t>
        </is>
      </c>
      <c r="C2410" s="9" t="n">
        <v>1426</v>
      </c>
      <c r="D2410" s="10" t="n">
        <v>14</v>
      </c>
      <c r="E2410" s="11" t="n">
        <v>0.009899999999999999</v>
      </c>
      <c r="F2410" s="9" t="n">
        <v>21874942672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디티앤씨 (187220)</t>
        </is>
      </c>
      <c r="B2411" t="inlineStr">
        <is>
          <t>기타 과학기술 서비스업</t>
        </is>
      </c>
      <c r="C2411" s="7" t="n">
        <v>1894</v>
      </c>
      <c r="D2411" s="5" t="n">
        <v>38</v>
      </c>
      <c r="E2411" s="13" t="n">
        <v>0.0205</v>
      </c>
      <c r="F2411" s="7" t="n">
        <v>21828223102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모아텍 (033200)</t>
        </is>
      </c>
      <c r="B2412" s="8" t="inlineStr">
        <is>
          <t>전자부품 제조업</t>
        </is>
      </c>
      <c r="C2412" s="9" t="n">
        <v>2370</v>
      </c>
      <c r="D2412" s="10" t="n">
        <v>-10</v>
      </c>
      <c r="E2412" s="11" t="n">
        <v>-0.0042</v>
      </c>
      <c r="F2412" s="9" t="n">
        <v>21814733730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아센디오 (012170)</t>
        </is>
      </c>
      <c r="B2413" t="inlineStr">
        <is>
          <t>영화, 비디오물, 방송프로그램 제작 및 배급업</t>
        </is>
      </c>
      <c r="C2413" s="7" t="n">
        <v>2985</v>
      </c>
      <c r="D2413" s="5" t="n">
        <v>65</v>
      </c>
      <c r="E2413" s="13" t="n">
        <v>0.0223</v>
      </c>
      <c r="F2413" s="7" t="n">
        <v>21780712185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코아스 (071950)</t>
        </is>
      </c>
      <c r="B2414" s="8" t="inlineStr">
        <is>
          <t>가구 제조업</t>
        </is>
      </c>
      <c r="C2414" s="9" t="n">
        <v>1506</v>
      </c>
      <c r="D2414" s="10" t="n">
        <v>6</v>
      </c>
      <c r="E2414" s="11" t="n">
        <v>0.004</v>
      </c>
      <c r="F2414" s="9" t="n">
        <v>21775547670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인터엠 (017250)</t>
        </is>
      </c>
      <c r="B2415" t="inlineStr">
        <is>
          <t>영상 및 음향기기 제조업</t>
        </is>
      </c>
      <c r="C2415" s="7" t="n">
        <v>1034</v>
      </c>
      <c r="D2415" s="5" t="n">
        <v>-4</v>
      </c>
      <c r="E2415" s="13" t="n">
        <v>-0.0039</v>
      </c>
      <c r="F2415" s="7" t="n">
        <v>21761012878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풍전약품 (298060)</t>
        </is>
      </c>
      <c r="B2416" s="8" t="inlineStr">
        <is>
          <t>의약품 제조업</t>
        </is>
      </c>
      <c r="C2416" s="9" t="n">
        <v>2255</v>
      </c>
      <c r="D2416" s="10" t="n">
        <v>45</v>
      </c>
      <c r="E2416" s="11" t="n">
        <v>0.0204</v>
      </c>
      <c r="F2416" s="9" t="n">
        <v>21732442985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크라우드웍스 (355390)</t>
        </is>
      </c>
      <c r="B2417" t="inlineStr">
        <is>
          <t>소프트웨어 개발 및 공급업</t>
        </is>
      </c>
      <c r="C2417" s="7" t="n">
        <v>1361</v>
      </c>
      <c r="D2417" s="5" t="n">
        <v>-25</v>
      </c>
      <c r="E2417" s="13" t="n">
        <v>-0.018</v>
      </c>
      <c r="F2417" s="7" t="n">
        <v>21699027284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대성미생물 (036480)</t>
        </is>
      </c>
      <c r="B2418" s="8" t="inlineStr">
        <is>
          <t>의약품 제조업</t>
        </is>
      </c>
      <c r="C2418" s="9" t="n">
        <v>5710</v>
      </c>
      <c r="D2418" s="10" t="n">
        <v>-10</v>
      </c>
      <c r="E2418" s="11" t="n">
        <v>-0.0017</v>
      </c>
      <c r="F2418" s="9" t="n">
        <v>21698000000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LSK아이로봇 (091970)</t>
        </is>
      </c>
      <c r="B2419" t="inlineStr">
        <is>
          <t>플라스틱제품 제조업</t>
        </is>
      </c>
      <c r="C2419" s="7" t="n">
        <v>2860</v>
      </c>
      <c r="D2419" s="5" t="n">
        <v>-130</v>
      </c>
      <c r="E2419" s="13" t="n">
        <v>-0.0435</v>
      </c>
      <c r="F2419" s="7" t="n">
        <v>21549470800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하이퍼코퍼레이션 (065650)</t>
        </is>
      </c>
      <c r="B2420" s="8" t="inlineStr">
        <is>
          <t>기계장비 및 관련 물품 도매업</t>
        </is>
      </c>
      <c r="C2420" s="9" t="n">
        <v>1965</v>
      </c>
      <c r="D2420" s="10" t="n">
        <v>-95</v>
      </c>
      <c r="E2420" s="11" t="n">
        <v>-0.0461</v>
      </c>
      <c r="F2420" s="9" t="n">
        <v>21508864455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배럴 (267790)</t>
        </is>
      </c>
      <c r="B2421" t="inlineStr">
        <is>
          <t>봉제의복 제조업</t>
        </is>
      </c>
      <c r="C2421" s="7" t="n">
        <v>2795</v>
      </c>
      <c r="D2421" s="5" t="n">
        <v>0</v>
      </c>
      <c r="E2421" s="13" t="n">
        <v>0</v>
      </c>
      <c r="F2421" s="7" t="n">
        <v>21491618655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광진실업 (026910)</t>
        </is>
      </c>
      <c r="B2422" s="8" t="inlineStr">
        <is>
          <t>1차 철강 제조업</t>
        </is>
      </c>
      <c r="C2422" s="9" t="n">
        <v>2710</v>
      </c>
      <c r="D2422" s="10" t="n">
        <v>80</v>
      </c>
      <c r="E2422" s="11" t="n">
        <v>0.0304</v>
      </c>
      <c r="F2422" s="9" t="n">
        <v>21485763460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세중 (039310)</t>
        </is>
      </c>
      <c r="B2423" t="inlineStr">
        <is>
          <t>소프트웨어 개발 및 공급업</t>
        </is>
      </c>
      <c r="C2423" s="7" t="n">
        <v>1182</v>
      </c>
      <c r="D2423" s="5" t="n">
        <v>-8</v>
      </c>
      <c r="E2423" s="13" t="n">
        <v>-0.0067</v>
      </c>
      <c r="F2423" s="7" t="n">
        <v>21419810394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한국정밀기계 (101680)</t>
        </is>
      </c>
      <c r="B2424" s="8" t="inlineStr">
        <is>
          <t>특수 목적용 기계 제조업</t>
        </is>
      </c>
      <c r="C2424" s="9" t="n">
        <v>2535</v>
      </c>
      <c r="D2424" s="10" t="n">
        <v>-5</v>
      </c>
      <c r="E2424" s="11" t="n">
        <v>-0.002</v>
      </c>
      <c r="F2424" s="9" t="n">
        <v>21304140000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에스에너지 (095910)</t>
        </is>
      </c>
      <c r="B2425" t="inlineStr">
        <is>
          <t>전동기, 발전기 및 전기 변환 · 공급 · 제어 장치 제조업</t>
        </is>
      </c>
      <c r="C2425" s="7" t="n">
        <v>583</v>
      </c>
      <c r="D2425" s="5" t="n">
        <v>0</v>
      </c>
      <c r="E2425" s="13" t="n">
        <v>0</v>
      </c>
      <c r="F2425" s="7" t="n">
        <v>21242557622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1883</v>
      </c>
      <c r="D2426" s="10" t="n">
        <v>-7</v>
      </c>
      <c r="E2426" s="11" t="n">
        <v>-0.0037</v>
      </c>
      <c r="F2426" s="9" t="n">
        <v>21233986557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시지트로닉스 (429270)</t>
        </is>
      </c>
      <c r="B2427" t="inlineStr">
        <is>
          <t>반도체 제조업</t>
        </is>
      </c>
      <c r="C2427" s="7" t="n">
        <v>2950</v>
      </c>
      <c r="D2427" s="5" t="n">
        <v>-5</v>
      </c>
      <c r="E2427" s="13" t="n">
        <v>-0.0017</v>
      </c>
      <c r="F2427" s="7" t="n">
        <v>21210886450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위세아이텍 (065370)</t>
        </is>
      </c>
      <c r="B2428" s="8" t="inlineStr">
        <is>
          <t>소프트웨어 개발 및 공급업</t>
        </is>
      </c>
      <c r="C2428" s="9" t="n">
        <v>2870</v>
      </c>
      <c r="D2428" s="10" t="n">
        <v>-20</v>
      </c>
      <c r="E2428" s="11" t="n">
        <v>-0.0069</v>
      </c>
      <c r="F2428" s="9" t="n">
        <v>21191947980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엠에프씨 (432980)</t>
        </is>
      </c>
      <c r="B2429" t="inlineStr">
        <is>
          <t>기초 의약물질 제조업</t>
        </is>
      </c>
      <c r="C2429" s="7" t="n">
        <v>2455</v>
      </c>
      <c r="D2429" s="5" t="n">
        <v>-15</v>
      </c>
      <c r="E2429" s="13" t="n">
        <v>-0.0061</v>
      </c>
      <c r="F2429" s="7" t="n">
        <v>21092726610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밸로프 (331520)</t>
        </is>
      </c>
      <c r="B2430" s="8" t="inlineStr">
        <is>
          <t>소프트웨어 개발 및 공급업</t>
        </is>
      </c>
      <c r="C2430" s="9" t="n">
        <v>2150</v>
      </c>
      <c r="D2430" s="10" t="n">
        <v>-120</v>
      </c>
      <c r="E2430" s="11" t="n">
        <v>-0.0529</v>
      </c>
      <c r="F2430" s="9" t="n">
        <v>21072549900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대동금속 (020400)</t>
        </is>
      </c>
      <c r="B2431" t="inlineStr">
        <is>
          <t>금속 주조업</t>
        </is>
      </c>
      <c r="C2431" s="7" t="n">
        <v>2320</v>
      </c>
      <c r="D2431" s="5" t="n">
        <v>0</v>
      </c>
      <c r="E2431" s="13" t="n">
        <v>0</v>
      </c>
      <c r="F2431" s="7" t="n">
        <v>21050594240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샤페론 (378800)</t>
        </is>
      </c>
      <c r="B2432" s="8" t="inlineStr">
        <is>
          <t>기초 의약물질 제조업</t>
        </is>
      </c>
      <c r="C2432" s="9" t="n">
        <v>2275</v>
      </c>
      <c r="D2432" s="10" t="n">
        <v>5</v>
      </c>
      <c r="E2432" s="11" t="n">
        <v>0.0022</v>
      </c>
      <c r="F2432" s="9" t="n">
        <v>21040578650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텔콘RF제약 (200230)</t>
        </is>
      </c>
      <c r="B2433" t="inlineStr">
        <is>
          <t>의약품 제조업</t>
        </is>
      </c>
      <c r="C2433" s="7" t="n">
        <v>2210</v>
      </c>
      <c r="D2433" s="5" t="n">
        <v>20</v>
      </c>
      <c r="E2433" s="13" t="n">
        <v>0.0091</v>
      </c>
      <c r="F2433" s="7" t="n">
        <v>20955814490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인바이오 (352940)</t>
        </is>
      </c>
      <c r="B2434" s="8" t="inlineStr">
        <is>
          <t>비료, 농약 및 살균, 살충제 제조업</t>
        </is>
      </c>
      <c r="C2434" s="9" t="n">
        <v>1925</v>
      </c>
      <c r="D2434" s="10" t="n">
        <v>4</v>
      </c>
      <c r="E2434" s="11" t="n">
        <v>0.0021</v>
      </c>
      <c r="F2434" s="9" t="n">
        <v>20920380250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오아 (342870)</t>
        </is>
      </c>
      <c r="B2435" t="inlineStr">
        <is>
          <t>가전제품 및 정보통신장비 소매업</t>
        </is>
      </c>
      <c r="C2435" s="7" t="n">
        <v>3825</v>
      </c>
      <c r="D2435" s="5" t="n">
        <v>5</v>
      </c>
      <c r="E2435" s="13" t="n">
        <v>0.0013</v>
      </c>
      <c r="F2435" s="7" t="n">
        <v>20847003525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크린앤사이언스 (045520)</t>
        </is>
      </c>
      <c r="B2436" s="8" t="inlineStr">
        <is>
          <t>일반 목적용 기계 제조업</t>
        </is>
      </c>
      <c r="C2436" s="9" t="n">
        <v>3200</v>
      </c>
      <c r="D2436" s="10" t="n">
        <v>-45</v>
      </c>
      <c r="E2436" s="11" t="n">
        <v>-0.0139</v>
      </c>
      <c r="F2436" s="9" t="n">
        <v>20800000000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대호특수강 (021040)</t>
        </is>
      </c>
      <c r="B2437" t="inlineStr">
        <is>
          <t>1차 철강 제조업</t>
        </is>
      </c>
      <c r="C2437" s="7" t="n">
        <v>954</v>
      </c>
      <c r="D2437" s="5" t="n">
        <v>36</v>
      </c>
      <c r="E2437" s="13" t="n">
        <v>0.0392</v>
      </c>
      <c r="F2437" s="7" t="n">
        <v>20706354396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라닉스 (317120)</t>
        </is>
      </c>
      <c r="B2438" s="8" t="inlineStr">
        <is>
          <t>반도체 제조업</t>
        </is>
      </c>
      <c r="C2438" s="9" t="n">
        <v>1354</v>
      </c>
      <c r="D2438" s="10" t="n">
        <v>-6</v>
      </c>
      <c r="E2438" s="11" t="n">
        <v>-0.0044</v>
      </c>
      <c r="F2438" s="9" t="n">
        <v>20662040000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플라즈맵 (405000)</t>
        </is>
      </c>
      <c r="B2439" t="inlineStr">
        <is>
          <t>의료용 기기 제조업</t>
        </is>
      </c>
      <c r="C2439" s="7" t="n">
        <v>3820</v>
      </c>
      <c r="D2439" s="5" t="n">
        <v>-75</v>
      </c>
      <c r="E2439" s="13" t="n">
        <v>-0.0193</v>
      </c>
      <c r="F2439" s="7" t="n">
        <v>20526892240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에스티오 (098660)</t>
        </is>
      </c>
      <c r="B2440" s="8" t="inlineStr">
        <is>
          <t>봉제의복 제조업</t>
        </is>
      </c>
      <c r="C2440" s="9" t="n">
        <v>1641</v>
      </c>
      <c r="D2440" s="10" t="n">
        <v>0</v>
      </c>
      <c r="E2440" s="11" t="n">
        <v>0</v>
      </c>
      <c r="F2440" s="9" t="n">
        <v>20514101616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소프트센 (032680)</t>
        </is>
      </c>
      <c r="B2441" t="inlineStr">
        <is>
          <t>기타 정보 서비스업</t>
        </is>
      </c>
      <c r="C2441" s="7" t="n">
        <v>888</v>
      </c>
      <c r="D2441" s="5" t="n">
        <v>-7</v>
      </c>
      <c r="E2441" s="13" t="n">
        <v>-0.007800000000000001</v>
      </c>
      <c r="F2441" s="7" t="n">
        <v>20473622328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스페코 (013810)</t>
        </is>
      </c>
      <c r="B2442" s="8" t="inlineStr">
        <is>
          <t>특수 목적용 기계 제조업</t>
        </is>
      </c>
      <c r="C2442" s="9" t="n">
        <v>1395</v>
      </c>
      <c r="D2442" s="10" t="n">
        <v>-40</v>
      </c>
      <c r="E2442" s="11" t="n">
        <v>-0.0279</v>
      </c>
      <c r="F2442" s="9" t="n">
        <v>20444380650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비피도 (238200)</t>
        </is>
      </c>
      <c r="B2443" t="inlineStr">
        <is>
          <t>기타 식품 제조업</t>
        </is>
      </c>
      <c r="C2443" s="7" t="n">
        <v>2495</v>
      </c>
      <c r="D2443" s="5" t="n">
        <v>-40</v>
      </c>
      <c r="E2443" s="13" t="n">
        <v>-0.0158</v>
      </c>
      <c r="F2443" s="7" t="n">
        <v>20409100000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인산가 (277410)</t>
        </is>
      </c>
      <c r="B2444" s="8" t="inlineStr">
        <is>
          <t>기타 식품 제조업</t>
        </is>
      </c>
      <c r="C2444" s="9" t="n">
        <v>5310</v>
      </c>
      <c r="D2444" s="10" t="n">
        <v>-20</v>
      </c>
      <c r="E2444" s="11" t="n">
        <v>-0.0038</v>
      </c>
      <c r="F2444" s="9" t="n">
        <v>20396506500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뉴인텍 (012340)</t>
        </is>
      </c>
      <c r="B2445" t="inlineStr">
        <is>
          <t>자동차 신품 부품 제조업</t>
        </is>
      </c>
      <c r="C2445" s="7" t="n">
        <v>925</v>
      </c>
      <c r="D2445" s="5" t="n">
        <v>37</v>
      </c>
      <c r="E2445" s="13" t="n">
        <v>0.0417</v>
      </c>
      <c r="F2445" s="7" t="n">
        <v>20391433525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호텔신라우 (008775)</t>
        </is>
      </c>
      <c r="B2446" s="8" t="inlineStr">
        <is>
          <t>미분류</t>
        </is>
      </c>
      <c r="C2446" s="9" t="n">
        <v>27100</v>
      </c>
      <c r="D2446" s="10" t="n">
        <v>250</v>
      </c>
      <c r="E2446" s="11" t="n">
        <v>0.009300000000000001</v>
      </c>
      <c r="F2446" s="9" t="n">
        <v>20375920900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피앤씨테크 (237750)</t>
        </is>
      </c>
      <c r="B2447" t="inlineStr">
        <is>
          <t>전동기, 발전기 및 전기 변환 · 공급 · 제어 장치 제조업</t>
        </is>
      </c>
      <c r="C2447" s="7" t="n">
        <v>3130</v>
      </c>
      <c r="D2447" s="5" t="n">
        <v>-50</v>
      </c>
      <c r="E2447" s="13" t="n">
        <v>-0.0157</v>
      </c>
      <c r="F2447" s="7" t="n">
        <v>20334358000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블루산업개발 (006740)</t>
        </is>
      </c>
      <c r="B2448" s="8" t="inlineStr">
        <is>
          <t>골판지, 종이 상자 및 종이용기 제조업</t>
        </is>
      </c>
      <c r="C2448" s="9" t="n">
        <v>3405</v>
      </c>
      <c r="D2448" s="10" t="n">
        <v>10</v>
      </c>
      <c r="E2448" s="11" t="n">
        <v>0.0029</v>
      </c>
      <c r="F2448" s="9" t="n">
        <v>20263015395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SG글로벌 (001380)</t>
        </is>
      </c>
      <c r="B2449" t="inlineStr">
        <is>
          <t>자동차 신품 부품 제조업</t>
        </is>
      </c>
      <c r="C2449" s="7" t="n">
        <v>899</v>
      </c>
      <c r="D2449" s="5" t="n">
        <v>-10</v>
      </c>
      <c r="E2449" s="13" t="n">
        <v>-0.011</v>
      </c>
      <c r="F2449" s="7" t="n">
        <v>20211381829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에스폴리텍 (050760)</t>
        </is>
      </c>
      <c r="B2450" s="8" t="inlineStr">
        <is>
          <t>플라스틱제품 제조업</t>
        </is>
      </c>
      <c r="C2450" s="9" t="n">
        <v>1233</v>
      </c>
      <c r="D2450" s="10" t="n">
        <v>-10</v>
      </c>
      <c r="E2450" s="11" t="n">
        <v>-0.008</v>
      </c>
      <c r="F2450" s="9" t="n">
        <v>20140657974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우리엔터프라이즈 (037400)</t>
        </is>
      </c>
      <c r="B2451" t="inlineStr">
        <is>
          <t>상품 종합 도매업</t>
        </is>
      </c>
      <c r="C2451" s="7" t="n">
        <v>3835</v>
      </c>
      <c r="D2451" s="5" t="n">
        <v>5</v>
      </c>
      <c r="E2451" s="13" t="n">
        <v>0.0013</v>
      </c>
      <c r="F2451" s="7" t="n">
        <v>20113305615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삼일 (032280)</t>
        </is>
      </c>
      <c r="B2452" s="8" t="inlineStr">
        <is>
          <t>도로 화물 운송업</t>
        </is>
      </c>
      <c r="C2452" s="9" t="n">
        <v>1240</v>
      </c>
      <c r="D2452" s="10" t="n">
        <v>-3</v>
      </c>
      <c r="E2452" s="11" t="n">
        <v>-0.0024</v>
      </c>
      <c r="F2452" s="9" t="n">
        <v>20104851600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에넥스 (011090)</t>
        </is>
      </c>
      <c r="B2453" t="inlineStr">
        <is>
          <t>가구 제조업</t>
        </is>
      </c>
      <c r="C2453" s="7" t="n">
        <v>1693</v>
      </c>
      <c r="D2453" s="5" t="n">
        <v>-23</v>
      </c>
      <c r="E2453" s="13" t="n">
        <v>-0.0134</v>
      </c>
      <c r="F2453" s="7" t="n">
        <v>20073992422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2005</v>
      </c>
      <c r="D2454" s="10" t="n">
        <v>0</v>
      </c>
      <c r="E2454" s="11" t="n">
        <v>0</v>
      </c>
      <c r="F2454" s="9" t="n">
        <v>20050000000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핑거스토리 (417180)</t>
        </is>
      </c>
      <c r="B2455" t="inlineStr">
        <is>
          <t>기타 정보 서비스업</t>
        </is>
      </c>
      <c r="C2455" s="7" t="n">
        <v>3495</v>
      </c>
      <c r="D2455" s="5" t="n">
        <v>5</v>
      </c>
      <c r="E2455" s="13" t="n">
        <v>0.0014</v>
      </c>
      <c r="F2455" s="7" t="n">
        <v>19973537055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2735</v>
      </c>
      <c r="D2456" s="10" t="n">
        <v>-15</v>
      </c>
      <c r="E2456" s="11" t="n">
        <v>-0.005500000000000001</v>
      </c>
      <c r="F2456" s="9" t="n">
        <v>19965500000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2500</v>
      </c>
      <c r="D2457" s="5" t="n">
        <v>-30</v>
      </c>
      <c r="E2457" s="13" t="n">
        <v>-0.0119</v>
      </c>
      <c r="F2457" s="7" t="n">
        <v>19961270000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토박스코리아 (215480)</t>
        </is>
      </c>
      <c r="B2458" s="8" t="inlineStr">
        <is>
          <t>섬유, 의복, 신발 및 가죽제품 소매업</t>
        </is>
      </c>
      <c r="C2458" s="9" t="n">
        <v>1858</v>
      </c>
      <c r="D2458" s="10" t="n">
        <v>-49</v>
      </c>
      <c r="E2458" s="11" t="n">
        <v>-0.0257</v>
      </c>
      <c r="F2458" s="9" t="n">
        <v>19954920000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이노시뮬레이션 (274400)</t>
        </is>
      </c>
      <c r="B2459" t="inlineStr">
        <is>
          <t>소프트웨어 개발 및 공급업</t>
        </is>
      </c>
      <c r="C2459" s="7" t="n">
        <v>2195</v>
      </c>
      <c r="D2459" s="5" t="n">
        <v>-30</v>
      </c>
      <c r="E2459" s="13" t="n">
        <v>-0.0135</v>
      </c>
      <c r="F2459" s="7" t="n">
        <v>19944852135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졸스 (018700)</t>
        </is>
      </c>
      <c r="B2460" s="8" t="inlineStr">
        <is>
          <t>생활용품 도매업</t>
        </is>
      </c>
      <c r="C2460" s="9" t="n">
        <v>1192</v>
      </c>
      <c r="D2460" s="10" t="n">
        <v>-40</v>
      </c>
      <c r="E2460" s="11" t="n">
        <v>-0.0325</v>
      </c>
      <c r="F2460" s="9" t="n">
        <v>19932933920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이스타코 (015020)</t>
        </is>
      </c>
      <c r="B2461" t="inlineStr">
        <is>
          <t>부동산 임대 및 공급업</t>
        </is>
      </c>
      <c r="C2461" s="7" t="n">
        <v>928</v>
      </c>
      <c r="D2461" s="5" t="n">
        <v>0</v>
      </c>
      <c r="E2461" s="13" t="n">
        <v>0</v>
      </c>
      <c r="F2461" s="7" t="n">
        <v>19883142400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로지시스 (067730)</t>
        </is>
      </c>
      <c r="B2462" s="8" t="inlineStr">
        <is>
          <t>컴퓨터 프로그래밍, 시스템 통합 및 관리업</t>
        </is>
      </c>
      <c r="C2462" s="9" t="n">
        <v>2050</v>
      </c>
      <c r="D2462" s="10" t="n">
        <v>-5</v>
      </c>
      <c r="E2462" s="11" t="n">
        <v>-0.0024</v>
      </c>
      <c r="F2462" s="9" t="n">
        <v>19831540100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상보 (027580)</t>
        </is>
      </c>
      <c r="B2463" t="inlineStr">
        <is>
          <t>플라스틱제품 제조업</t>
        </is>
      </c>
      <c r="C2463" s="7" t="n">
        <v>1671</v>
      </c>
      <c r="D2463" s="5" t="n">
        <v>-2</v>
      </c>
      <c r="E2463" s="13" t="n">
        <v>-0.0012</v>
      </c>
      <c r="F2463" s="7" t="n">
        <v>19778382105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이원컴포텍 (088290)</t>
        </is>
      </c>
      <c r="B2464" s="8" t="inlineStr">
        <is>
          <t>자동차 신품 부품 제조업</t>
        </is>
      </c>
      <c r="C2464" s="9" t="n">
        <v>2470</v>
      </c>
      <c r="D2464" s="10" t="n">
        <v>0</v>
      </c>
      <c r="E2464" s="11" t="n">
        <v>0</v>
      </c>
      <c r="F2464" s="9" t="n">
        <v>19700897840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벨로크 (424760)</t>
        </is>
      </c>
      <c r="B2465" t="inlineStr">
        <is>
          <t>컴퓨터 프로그래밍, 시스템 통합 및 관리업</t>
        </is>
      </c>
      <c r="C2465" s="7" t="n">
        <v>1949</v>
      </c>
      <c r="D2465" s="5" t="n">
        <v>22</v>
      </c>
      <c r="E2465" s="13" t="n">
        <v>0.0114</v>
      </c>
      <c r="F2465" s="7" t="n">
        <v>19681719232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이엘피 (063760)</t>
        </is>
      </c>
      <c r="B2466" s="8" t="inlineStr">
        <is>
          <t>측정, 시험, 항해, 제어 및 기타 정밀기기 제조업; 광학기기 제외</t>
        </is>
      </c>
      <c r="C2466" s="9" t="n">
        <v>2110</v>
      </c>
      <c r="D2466" s="10" t="n">
        <v>-20</v>
      </c>
      <c r="E2466" s="11" t="n">
        <v>-0.009399999999999999</v>
      </c>
      <c r="F2466" s="9" t="n">
        <v>19676024300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인베니아 (079950)</t>
        </is>
      </c>
      <c r="B2467" t="inlineStr">
        <is>
          <t>특수 목적용 기계 제조업</t>
        </is>
      </c>
      <c r="C2467" s="7" t="n">
        <v>1420</v>
      </c>
      <c r="D2467" s="5" t="n">
        <v>-3</v>
      </c>
      <c r="E2467" s="13" t="n">
        <v>-0.0021</v>
      </c>
      <c r="F2467" s="7" t="n">
        <v>19594722000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아이티아이즈 (372800)</t>
        </is>
      </c>
      <c r="B2468" s="8" t="inlineStr">
        <is>
          <t>소프트웨어 개발 및 공급업</t>
        </is>
      </c>
      <c r="C2468" s="9" t="n">
        <v>2780</v>
      </c>
      <c r="D2468" s="10" t="n">
        <v>-30</v>
      </c>
      <c r="E2468" s="11" t="n">
        <v>-0.0107</v>
      </c>
      <c r="F2468" s="9" t="n">
        <v>19563385420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14250</v>
      </c>
      <c r="D2469" s="5" t="n">
        <v>-70</v>
      </c>
      <c r="E2469" s="13" t="n">
        <v>-0.0049</v>
      </c>
      <c r="F2469" s="7" t="n">
        <v>19525677750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동일스틸럭스 (023790)</t>
        </is>
      </c>
      <c r="B2470" s="8" t="inlineStr">
        <is>
          <t>1차 철강 제조업</t>
        </is>
      </c>
      <c r="C2470" s="9" t="n">
        <v>1492</v>
      </c>
      <c r="D2470" s="10" t="n">
        <v>6</v>
      </c>
      <c r="E2470" s="11" t="n">
        <v>0.004</v>
      </c>
      <c r="F2470" s="9" t="n">
        <v>19500153536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한울앤제주 (276730)</t>
        </is>
      </c>
      <c r="B2471" t="inlineStr">
        <is>
          <t>알코올음료 제조업</t>
        </is>
      </c>
      <c r="C2471" s="7" t="n">
        <v>825</v>
      </c>
      <c r="D2471" s="5" t="n">
        <v>26</v>
      </c>
      <c r="E2471" s="13" t="n">
        <v>0.0325</v>
      </c>
      <c r="F2471" s="7" t="n">
        <v>19476583500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듀오백 (073190)</t>
        </is>
      </c>
      <c r="B2472" s="8" t="inlineStr">
        <is>
          <t>가구 제조업</t>
        </is>
      </c>
      <c r="C2472" s="9" t="n">
        <v>1622</v>
      </c>
      <c r="D2472" s="10" t="n">
        <v>0</v>
      </c>
      <c r="E2472" s="11" t="n">
        <v>0</v>
      </c>
      <c r="F2472" s="9" t="n">
        <v>19412160880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오토앤 (353590)</t>
        </is>
      </c>
      <c r="B2473" t="inlineStr">
        <is>
          <t>자동차 부품 및 내장품 판매업</t>
        </is>
      </c>
      <c r="C2473" s="7" t="n">
        <v>1502</v>
      </c>
      <c r="D2473" s="5" t="n">
        <v>-22</v>
      </c>
      <c r="E2473" s="13" t="n">
        <v>-0.0144</v>
      </c>
      <c r="F2473" s="7" t="n">
        <v>19339106140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에스제이그룹 (306040)</t>
        </is>
      </c>
      <c r="B2474" s="8" t="inlineStr">
        <is>
          <t>가죽, 가방 및 유사제품 제조업</t>
        </is>
      </c>
      <c r="C2474" s="9" t="n">
        <v>2080</v>
      </c>
      <c r="D2474" s="10" t="n">
        <v>-5</v>
      </c>
      <c r="E2474" s="11" t="n">
        <v>-0.0024</v>
      </c>
      <c r="F2474" s="9" t="n">
        <v>19317051520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메디앙스 (014100)</t>
        </is>
      </c>
      <c r="B2475" t="inlineStr">
        <is>
          <t>상품 종합 도매업</t>
        </is>
      </c>
      <c r="C2475" s="7" t="n">
        <v>1637</v>
      </c>
      <c r="D2475" s="5" t="n">
        <v>-22</v>
      </c>
      <c r="E2475" s="13" t="n">
        <v>-0.0133</v>
      </c>
      <c r="F2475" s="7" t="n">
        <v>19316600000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핌스 (347770)</t>
        </is>
      </c>
      <c r="B2476" s="8" t="inlineStr">
        <is>
          <t>전자부품 제조업</t>
        </is>
      </c>
      <c r="C2476" s="9" t="n">
        <v>852</v>
      </c>
      <c r="D2476" s="10" t="n">
        <v>3</v>
      </c>
      <c r="E2476" s="11" t="n">
        <v>0.0035</v>
      </c>
      <c r="F2476" s="9" t="n">
        <v>19306066104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모나미 (005360)</t>
        </is>
      </c>
      <c r="B2477" t="inlineStr">
        <is>
          <t>생활용품 도매업</t>
        </is>
      </c>
      <c r="C2477" s="7" t="n">
        <v>1020</v>
      </c>
      <c r="D2477" s="5" t="n">
        <v>18</v>
      </c>
      <c r="E2477" s="13" t="n">
        <v>0.018</v>
      </c>
      <c r="F2477" s="7" t="n">
        <v>19275253140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드림인사이트 (362990)</t>
        </is>
      </c>
      <c r="B2478" s="8" t="inlineStr">
        <is>
          <t>광고업</t>
        </is>
      </c>
      <c r="C2478" s="9" t="n">
        <v>1146</v>
      </c>
      <c r="D2478" s="10" t="n">
        <v>34</v>
      </c>
      <c r="E2478" s="11" t="n">
        <v>0.0306</v>
      </c>
      <c r="F2478" s="9" t="n">
        <v>19253457804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프럼파스트 (035200)</t>
        </is>
      </c>
      <c r="B2479" t="inlineStr">
        <is>
          <t>플라스틱제품 제조업</t>
        </is>
      </c>
      <c r="C2479" s="7" t="n">
        <v>2535</v>
      </c>
      <c r="D2479" s="5" t="n">
        <v>-35</v>
      </c>
      <c r="E2479" s="13" t="n">
        <v>-0.0136</v>
      </c>
      <c r="F2479" s="7" t="n">
        <v>19222654035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이렘 (009730)</t>
        </is>
      </c>
      <c r="B2480" s="8" t="inlineStr">
        <is>
          <t>1차 철강 제조업</t>
        </is>
      </c>
      <c r="C2480" s="9" t="n">
        <v>2410</v>
      </c>
      <c r="D2480" s="10" t="n">
        <v>30</v>
      </c>
      <c r="E2480" s="11" t="n">
        <v>0.0126</v>
      </c>
      <c r="F2480" s="9" t="n">
        <v>19220962230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글로본 (019660)</t>
        </is>
      </c>
      <c r="B2481" t="inlineStr">
        <is>
          <t>상품 종합 도매업</t>
        </is>
      </c>
      <c r="C2481" s="7" t="n">
        <v>1377</v>
      </c>
      <c r="D2481" s="5" t="n">
        <v>-12</v>
      </c>
      <c r="E2481" s="13" t="n">
        <v>-0.0086</v>
      </c>
      <c r="F2481" s="7" t="n">
        <v>19201346541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롤링스톤 (214610)</t>
        </is>
      </c>
      <c r="B2482" s="8" t="inlineStr">
        <is>
          <t>의료용 기기 제조업</t>
        </is>
      </c>
      <c r="C2482" s="9" t="n">
        <v>2290</v>
      </c>
      <c r="D2482" s="10" t="n">
        <v>0</v>
      </c>
      <c r="E2482" s="11" t="n">
        <v>0</v>
      </c>
      <c r="F2482" s="9" t="n">
        <v>19197807380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에이스토리 (241840)</t>
        </is>
      </c>
      <c r="B2483" t="inlineStr">
        <is>
          <t>영화, 비디오물, 방송프로그램 제작 및 배급업</t>
        </is>
      </c>
      <c r="C2483" s="7" t="n">
        <v>2010</v>
      </c>
      <c r="D2483" s="5" t="n">
        <v>15</v>
      </c>
      <c r="E2483" s="13" t="n">
        <v>0.0075</v>
      </c>
      <c r="F2483" s="7" t="n">
        <v>19175387940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한국맥널티 (222980)</t>
        </is>
      </c>
      <c r="B2484" s="8" t="inlineStr">
        <is>
          <t>기타 식품 제조업</t>
        </is>
      </c>
      <c r="C2484" s="9" t="n">
        <v>1733</v>
      </c>
      <c r="D2484" s="10" t="n">
        <v>12</v>
      </c>
      <c r="E2484" s="11" t="n">
        <v>0.006999999999999999</v>
      </c>
      <c r="F2484" s="9" t="n">
        <v>19117560039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버넥트 (438700)</t>
        </is>
      </c>
      <c r="B2485" t="inlineStr">
        <is>
          <t>소프트웨어 개발 및 공급업</t>
        </is>
      </c>
      <c r="C2485" s="7" t="n">
        <v>1712</v>
      </c>
      <c r="D2485" s="5" t="n">
        <v>11</v>
      </c>
      <c r="E2485" s="13" t="n">
        <v>0.006500000000000001</v>
      </c>
      <c r="F2485" s="7" t="n">
        <v>19080051680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빌리언스 (044480)</t>
        </is>
      </c>
      <c r="B2486" s="8" t="inlineStr">
        <is>
          <t>창작 및 예술관련 서비스업</t>
        </is>
      </c>
      <c r="C2486" s="9" t="n">
        <v>2860</v>
      </c>
      <c r="D2486" s="10" t="n">
        <v>-60</v>
      </c>
      <c r="E2486" s="11" t="n">
        <v>-0.0205</v>
      </c>
      <c r="F2486" s="9" t="n">
        <v>19019523380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엘디티 (096870)</t>
        </is>
      </c>
      <c r="B2487" t="inlineStr">
        <is>
          <t>반도체 제조업</t>
        </is>
      </c>
      <c r="C2487" s="7" t="n">
        <v>2375</v>
      </c>
      <c r="D2487" s="5" t="n">
        <v>15</v>
      </c>
      <c r="E2487" s="13" t="n">
        <v>0.0064</v>
      </c>
      <c r="F2487" s="7" t="n">
        <v>18824884125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아즈텍WB (032080)</t>
        </is>
      </c>
      <c r="B2488" s="8" t="inlineStr">
        <is>
          <t>섬유제품 염색, 정리 및 마무리 가공업</t>
        </is>
      </c>
      <c r="C2488" s="9" t="n">
        <v>1748</v>
      </c>
      <c r="D2488" s="10" t="n">
        <v>-6</v>
      </c>
      <c r="E2488" s="11" t="n">
        <v>-0.0034</v>
      </c>
      <c r="F2488" s="9" t="n">
        <v>18783158472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아우딘퓨쳐스 (227610)</t>
        </is>
      </c>
      <c r="B2489" t="inlineStr">
        <is>
          <t>기타 화학제품 제조업</t>
        </is>
      </c>
      <c r="C2489" s="7" t="n">
        <v>968</v>
      </c>
      <c r="D2489" s="5" t="n">
        <v>-19</v>
      </c>
      <c r="E2489" s="13" t="n">
        <v>-0.0193</v>
      </c>
      <c r="F2489" s="7" t="n">
        <v>18754584728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프리티 (006490)</t>
        </is>
      </c>
      <c r="B2490" s="8" t="inlineStr">
        <is>
          <t>전기 통신업</t>
        </is>
      </c>
      <c r="C2490" s="9" t="n">
        <v>1055</v>
      </c>
      <c r="D2490" s="10" t="n">
        <v>26</v>
      </c>
      <c r="E2490" s="11" t="n">
        <v>0.0253</v>
      </c>
      <c r="F2490" s="9" t="n">
        <v>18722381315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알티캐스트 (085810)</t>
        </is>
      </c>
      <c r="B2491" t="inlineStr">
        <is>
          <t>소프트웨어 개발 및 공급업</t>
        </is>
      </c>
      <c r="C2491" s="7" t="n">
        <v>1324</v>
      </c>
      <c r="D2491" s="5" t="n">
        <v>-38</v>
      </c>
      <c r="E2491" s="13" t="n">
        <v>-0.0279</v>
      </c>
      <c r="F2491" s="7" t="n">
        <v>18717325772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디에이치엑스컴퍼니 (031860)</t>
        </is>
      </c>
      <c r="B2492" s="8" t="inlineStr">
        <is>
          <t>상품 종합 도매업</t>
        </is>
      </c>
      <c r="C2492" s="9" t="n">
        <v>6930</v>
      </c>
      <c r="D2492" s="10" t="n">
        <v>0</v>
      </c>
      <c r="E2492" s="11" t="n">
        <v>0</v>
      </c>
      <c r="F2492" s="9" t="n">
        <v>18714756060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오픈놀 (440320)</t>
        </is>
      </c>
      <c r="B2493" t="inlineStr">
        <is>
          <t>소프트웨어 개발 및 공급업</t>
        </is>
      </c>
      <c r="C2493" s="7" t="n">
        <v>1875</v>
      </c>
      <c r="D2493" s="5" t="n">
        <v>-43</v>
      </c>
      <c r="E2493" s="13" t="n">
        <v>-0.0224</v>
      </c>
      <c r="F2493" s="7" t="n">
        <v>18712500000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3980</v>
      </c>
      <c r="D2494" s="10" t="n">
        <v>-10</v>
      </c>
      <c r="E2494" s="11" t="n">
        <v>-0.0025</v>
      </c>
      <c r="F2494" s="9" t="n">
        <v>18645428380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이미지스 (115610)</t>
        </is>
      </c>
      <c r="B2495" t="inlineStr">
        <is>
          <t>반도체 제조업</t>
        </is>
      </c>
      <c r="C2495" s="7" t="n">
        <v>1576</v>
      </c>
      <c r="D2495" s="5" t="n">
        <v>-38</v>
      </c>
      <c r="E2495" s="13" t="n">
        <v>-0.0235</v>
      </c>
      <c r="F2495" s="7" t="n">
        <v>18626379944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케이지에이 (455180)</t>
        </is>
      </c>
      <c r="B2496" s="8" t="inlineStr">
        <is>
          <t>특수 목적용 기계 제조업</t>
        </is>
      </c>
      <c r="C2496" s="9" t="n">
        <v>1266</v>
      </c>
      <c r="D2496" s="10" t="n">
        <v>-15</v>
      </c>
      <c r="E2496" s="11" t="n">
        <v>-0.0117</v>
      </c>
      <c r="F2496" s="9" t="n">
        <v>18621511710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디젠스 (113810)</t>
        </is>
      </c>
      <c r="B2497" t="inlineStr">
        <is>
          <t>자동차 신품 부품 제조업</t>
        </is>
      </c>
      <c r="C2497" s="7" t="n">
        <v>2840</v>
      </c>
      <c r="D2497" s="5" t="n">
        <v>30</v>
      </c>
      <c r="E2497" s="13" t="n">
        <v>0.0107</v>
      </c>
      <c r="F2497" s="7" t="n">
        <v>18532732400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엑셀세라퓨틱스 (373110)</t>
        </is>
      </c>
      <c r="B2498" s="8" t="inlineStr">
        <is>
          <t>기초 의약물질 제조업</t>
        </is>
      </c>
      <c r="C2498" s="9" t="n">
        <v>1068</v>
      </c>
      <c r="D2498" s="10" t="n">
        <v>9</v>
      </c>
      <c r="E2498" s="11" t="n">
        <v>0.008500000000000001</v>
      </c>
      <c r="F2498" s="9" t="n">
        <v>18470412792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넥스트아이 (137940)</t>
        </is>
      </c>
      <c r="B2499" t="inlineStr">
        <is>
          <t>측정, 시험, 항해, 제어 및 기타 정밀기기 제조업; 광학기기 제외</t>
        </is>
      </c>
      <c r="C2499" s="7" t="n">
        <v>1876</v>
      </c>
      <c r="D2499" s="5" t="n">
        <v>1</v>
      </c>
      <c r="E2499" s="13" t="n">
        <v>0.0005</v>
      </c>
      <c r="F2499" s="7" t="n">
        <v>18407437692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전진바이오팜 (110020)</t>
        </is>
      </c>
      <c r="B2500" s="8" t="inlineStr">
        <is>
          <t>기타 화학제품 제조업</t>
        </is>
      </c>
      <c r="C2500" s="9" t="n">
        <v>2030</v>
      </c>
      <c r="D2500" s="10" t="n">
        <v>-10</v>
      </c>
      <c r="E2500" s="11" t="n">
        <v>-0.0049</v>
      </c>
      <c r="F2500" s="9" t="n">
        <v>18389286860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세화피앤씨 (252500)</t>
        </is>
      </c>
      <c r="B2501" t="inlineStr">
        <is>
          <t>기타 화학제품 제조업</t>
        </is>
      </c>
      <c r="C2501" s="7" t="n">
        <v>2215</v>
      </c>
      <c r="D2501" s="5" t="n">
        <v>0</v>
      </c>
      <c r="E2501" s="13" t="n">
        <v>0</v>
      </c>
      <c r="F2501" s="7" t="n">
        <v>18378470770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LX하우시스우 (108675)</t>
        </is>
      </c>
      <c r="B2502" s="8" t="inlineStr">
        <is>
          <t>미분류</t>
        </is>
      </c>
      <c r="C2502" s="9" t="n">
        <v>17700</v>
      </c>
      <c r="D2502" s="10" t="n">
        <v>-40</v>
      </c>
      <c r="E2502" s="11" t="n">
        <v>-0.0023</v>
      </c>
      <c r="F2502" s="9" t="n">
        <v>18272241000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지엔코 (065060)</t>
        </is>
      </c>
      <c r="B2503" t="inlineStr">
        <is>
          <t>봉제의복 제조업</t>
        </is>
      </c>
      <c r="C2503" s="7" t="n">
        <v>3045</v>
      </c>
      <c r="D2503" s="5" t="n">
        <v>-15</v>
      </c>
      <c r="E2503" s="13" t="n">
        <v>-0.0049</v>
      </c>
      <c r="F2503" s="7" t="n">
        <v>18240725370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유아이디 (069330)</t>
        </is>
      </c>
      <c r="B2504" s="8" t="inlineStr">
        <is>
          <t>전자부품 제조업</t>
        </is>
      </c>
      <c r="C2504" s="9" t="n">
        <v>1075</v>
      </c>
      <c r="D2504" s="10" t="n">
        <v>-25</v>
      </c>
      <c r="E2504" s="11" t="n">
        <v>-0.0227</v>
      </c>
      <c r="F2504" s="9" t="n">
        <v>18224017050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디지아이 (043360)</t>
        </is>
      </c>
      <c r="B2505" t="inlineStr">
        <is>
          <t>컴퓨터 및 주변장치 제조업</t>
        </is>
      </c>
      <c r="C2505" s="7" t="n">
        <v>2015</v>
      </c>
      <c r="D2505" s="5" t="n">
        <v>-45</v>
      </c>
      <c r="E2505" s="13" t="n">
        <v>-0.0218</v>
      </c>
      <c r="F2505" s="7" t="n">
        <v>18135000000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엔피케이 (048830)</t>
        </is>
      </c>
      <c r="B2506" s="8" t="inlineStr">
        <is>
          <t>합성고무 및 플라스틱 물질 제조업</t>
        </is>
      </c>
      <c r="C2506" s="9" t="n">
        <v>968</v>
      </c>
      <c r="D2506" s="10" t="n">
        <v>-6</v>
      </c>
      <c r="E2506" s="11" t="n">
        <v>-0.0062</v>
      </c>
      <c r="F2506" s="9" t="n">
        <v>18124757464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퀀텀레일 (070300)</t>
        </is>
      </c>
      <c r="B2507" t="inlineStr">
        <is>
          <t>소프트웨어 개발 및 공급업</t>
        </is>
      </c>
      <c r="C2507" s="7" t="n">
        <v>510</v>
      </c>
      <c r="D2507" s="5" t="n">
        <v>2</v>
      </c>
      <c r="E2507" s="13" t="n">
        <v>0.0039</v>
      </c>
      <c r="F2507" s="7" t="n">
        <v>18117611790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2930</v>
      </c>
      <c r="D2508" s="10" t="n">
        <v>15</v>
      </c>
      <c r="E2508" s="11" t="n">
        <v>0.0051</v>
      </c>
      <c r="F2508" s="9" t="n">
        <v>18099160840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브이씨 (365900)</t>
        </is>
      </c>
      <c r="B2509" t="inlineStr">
        <is>
          <t>운동 및 경기용구 제조업</t>
        </is>
      </c>
      <c r="C2509" s="7" t="n">
        <v>2475</v>
      </c>
      <c r="D2509" s="5" t="n">
        <v>-45</v>
      </c>
      <c r="E2509" s="13" t="n">
        <v>-0.0179</v>
      </c>
      <c r="F2509" s="7" t="n">
        <v>18092992500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아시아종묘 (154030)</t>
        </is>
      </c>
      <c r="B2510" s="8" t="inlineStr">
        <is>
          <t>작물 재배업</t>
        </is>
      </c>
      <c r="C2510" s="9" t="n">
        <v>1489</v>
      </c>
      <c r="D2510" s="10" t="n">
        <v>-26</v>
      </c>
      <c r="E2510" s="11" t="n">
        <v>-0.0172</v>
      </c>
      <c r="F2510" s="9" t="n">
        <v>17960119963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대산F&amp;B (065150)</t>
        </is>
      </c>
      <c r="B2511" t="inlineStr">
        <is>
          <t>음·식료품 및 담배 도매업</t>
        </is>
      </c>
      <c r="C2511" s="7" t="n">
        <v>1126</v>
      </c>
      <c r="D2511" s="5" t="n">
        <v>59</v>
      </c>
      <c r="E2511" s="13" t="n">
        <v>0.0553</v>
      </c>
      <c r="F2511" s="7" t="n">
        <v>17946458240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큐로홀딩스 (051780)</t>
        </is>
      </c>
      <c r="B2512" s="8" t="inlineStr">
        <is>
          <t>음·식료품 및 담배 소매업</t>
        </is>
      </c>
      <c r="C2512" s="9" t="n">
        <v>2360</v>
      </c>
      <c r="D2512" s="10" t="n">
        <v>-15</v>
      </c>
      <c r="E2512" s="11" t="n">
        <v>-0.0063</v>
      </c>
      <c r="F2512" s="9" t="n">
        <v>17936056640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우진비앤지 (018620)</t>
        </is>
      </c>
      <c r="B2513" t="inlineStr">
        <is>
          <t>의약품 제조업</t>
        </is>
      </c>
      <c r="C2513" s="7" t="n">
        <v>2585</v>
      </c>
      <c r="D2513" s="5" t="n">
        <v>-15</v>
      </c>
      <c r="E2513" s="13" t="n">
        <v>-0.0058</v>
      </c>
      <c r="F2513" s="7" t="n">
        <v>17921758470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세림B&amp;G (340440)</t>
        </is>
      </c>
      <c r="B2514" s="8" t="inlineStr">
        <is>
          <t>플라스틱제품 제조업</t>
        </is>
      </c>
      <c r="C2514" s="9" t="n">
        <v>3130</v>
      </c>
      <c r="D2514" s="10" t="n">
        <v>5</v>
      </c>
      <c r="E2514" s="11" t="n">
        <v>0.0016</v>
      </c>
      <c r="F2514" s="9" t="n">
        <v>17764853360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우듬지팜 (403490)</t>
        </is>
      </c>
      <c r="B2515" t="inlineStr">
        <is>
          <t>과실, 채소 가공 및 저장 처리업</t>
        </is>
      </c>
      <c r="C2515" s="7" t="n">
        <v>1929</v>
      </c>
      <c r="D2515" s="5" t="n">
        <v>5</v>
      </c>
      <c r="E2515" s="13" t="n">
        <v>0.0026</v>
      </c>
      <c r="F2515" s="7" t="n">
        <v>17720743068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루트K (195990)</t>
        </is>
      </c>
      <c r="B2516" s="8" t="inlineStr">
        <is>
          <t>특수 목적용 기계 제조업</t>
        </is>
      </c>
      <c r="C2516" s="9" t="n">
        <v>1083</v>
      </c>
      <c r="D2516" s="10" t="n">
        <v>-63</v>
      </c>
      <c r="E2516" s="11" t="n">
        <v>-0.055</v>
      </c>
      <c r="F2516" s="9" t="n">
        <v>17639767542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윌비스 (008600)</t>
        </is>
      </c>
      <c r="B2517" t="inlineStr">
        <is>
          <t>생활용품 도매업</t>
        </is>
      </c>
      <c r="C2517" s="7" t="n">
        <v>2620</v>
      </c>
      <c r="D2517" s="5" t="n">
        <v>0</v>
      </c>
      <c r="E2517" s="13" t="n">
        <v>0</v>
      </c>
      <c r="F2517" s="7" t="n">
        <v>17615839860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이엠앤아이 (083470)</t>
        </is>
      </c>
      <c r="B2518" s="8" t="inlineStr">
        <is>
          <t>기초 화학물질 제조업</t>
        </is>
      </c>
      <c r="C2518" s="9" t="n">
        <v>825</v>
      </c>
      <c r="D2518" s="10" t="n">
        <v>-25</v>
      </c>
      <c r="E2518" s="11" t="n">
        <v>-0.0294</v>
      </c>
      <c r="F2518" s="9" t="n">
        <v>17605771425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CNT85 (056730)</t>
        </is>
      </c>
      <c r="B2520" s="8" t="inlineStr">
        <is>
          <t>건물 건설업</t>
        </is>
      </c>
      <c r="C2520" s="9" t="n">
        <v>1168</v>
      </c>
      <c r="D2520" s="10" t="n">
        <v>8</v>
      </c>
      <c r="E2520" s="11" t="n">
        <v>0.0069</v>
      </c>
      <c r="F2520" s="9" t="n">
        <v>17312372816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유비온 (084440)</t>
        </is>
      </c>
      <c r="B2521" t="inlineStr">
        <is>
          <t>소프트웨어 개발 및 공급업</t>
        </is>
      </c>
      <c r="C2521" s="7" t="n">
        <v>4500</v>
      </c>
      <c r="D2521" s="5" t="n">
        <v>-140</v>
      </c>
      <c r="E2521" s="13" t="n">
        <v>-0.0302</v>
      </c>
      <c r="F2521" s="7" t="n">
        <v>17219178000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케이바이오랩스 (038530)</t>
        </is>
      </c>
      <c r="B2522" s="8" t="inlineStr">
        <is>
          <t>생활용품 도매업</t>
        </is>
      </c>
      <c r="C2522" s="9" t="n">
        <v>3315</v>
      </c>
      <c r="D2522" s="10" t="n">
        <v>0</v>
      </c>
      <c r="E2522" s="11" t="n">
        <v>0</v>
      </c>
      <c r="F2522" s="9" t="n">
        <v>17165149560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앤씨앤 (092600)</t>
        </is>
      </c>
      <c r="B2523" t="inlineStr">
        <is>
          <t>반도체 제조업</t>
        </is>
      </c>
      <c r="C2523" s="7" t="n">
        <v>1898</v>
      </c>
      <c r="D2523" s="5" t="n">
        <v>-86</v>
      </c>
      <c r="E2523" s="13" t="n">
        <v>-0.0433</v>
      </c>
      <c r="F2523" s="7" t="n">
        <v>17113702294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비츠로시스 (054220)</t>
        </is>
      </c>
      <c r="B2524" s="8" t="inlineStr">
        <is>
          <t>전동기, 발전기 및 전기 변환 · 공급 · 제어 장치 제조업</t>
        </is>
      </c>
      <c r="C2524" s="9" t="n">
        <v>1359</v>
      </c>
      <c r="D2524" s="10" t="n">
        <v>19</v>
      </c>
      <c r="E2524" s="11" t="n">
        <v>0.0142</v>
      </c>
      <c r="F2524" s="9" t="n">
        <v>17110647144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웹스 (196700)</t>
        </is>
      </c>
      <c r="B2525" t="inlineStr">
        <is>
          <t>합성고무 및 플라스틱 물질 제조업</t>
        </is>
      </c>
      <c r="C2525" s="7" t="n">
        <v>1185</v>
      </c>
      <c r="D2525" s="5" t="n">
        <v>-3</v>
      </c>
      <c r="E2525" s="13" t="n">
        <v>-0.0025</v>
      </c>
      <c r="F2525" s="7" t="n">
        <v>17021510640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더코디 (224060)</t>
        </is>
      </c>
      <c r="B2526" s="8" t="inlineStr">
        <is>
          <t>전자부품 제조업</t>
        </is>
      </c>
      <c r="C2526" s="9" t="n">
        <v>3290</v>
      </c>
      <c r="D2526" s="10" t="n">
        <v>15</v>
      </c>
      <c r="E2526" s="11" t="n">
        <v>0.0046</v>
      </c>
      <c r="F2526" s="9" t="n">
        <v>16978775380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조이웍스앤코 (309930)</t>
        </is>
      </c>
      <c r="B2527" t="inlineStr">
        <is>
          <t>기타 생활용품 소매업</t>
        </is>
      </c>
      <c r="C2527" s="7" t="n">
        <v>878</v>
      </c>
      <c r="D2527" s="5" t="n">
        <v>-17</v>
      </c>
      <c r="E2527" s="13" t="n">
        <v>-0.019</v>
      </c>
      <c r="F2527" s="7" t="n">
        <v>16906670542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미래에셋비전스팩4호 (477380)</t>
        </is>
      </c>
      <c r="B2528" s="8" t="inlineStr">
        <is>
          <t>금융 지원 서비스업</t>
        </is>
      </c>
      <c r="C2528" s="9" t="n">
        <v>2085</v>
      </c>
      <c r="D2528" s="10" t="n">
        <v>0</v>
      </c>
      <c r="E2528" s="11" t="n">
        <v>0</v>
      </c>
      <c r="F2528" s="9" t="n">
        <v>16888500000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에스에스알 (275630)</t>
        </is>
      </c>
      <c r="B2530" s="8" t="inlineStr">
        <is>
          <t>소프트웨어 개발 및 공급업</t>
        </is>
      </c>
      <c r="C2530" s="9" t="n">
        <v>3200</v>
      </c>
      <c r="D2530" s="10" t="n">
        <v>-195</v>
      </c>
      <c r="E2530" s="11" t="n">
        <v>-0.0574</v>
      </c>
      <c r="F2530" s="9" t="n">
        <v>16812185600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비비안 (002070)</t>
        </is>
      </c>
      <c r="B2531" t="inlineStr">
        <is>
          <t>봉제의복 제조업</t>
        </is>
      </c>
      <c r="C2531" s="7" t="n">
        <v>3500</v>
      </c>
      <c r="D2531" s="5" t="n">
        <v>-95</v>
      </c>
      <c r="E2531" s="13" t="n">
        <v>-0.0264</v>
      </c>
      <c r="F2531" s="7" t="n">
        <v>16806300000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피씨엘 (241820)</t>
        </is>
      </c>
      <c r="B2532" s="8" t="inlineStr">
        <is>
          <t>의료용품 및 기타 의약 관련제품 제조업</t>
        </is>
      </c>
      <c r="C2532" s="9" t="n">
        <v>6040</v>
      </c>
      <c r="D2532" s="10" t="n">
        <v>0</v>
      </c>
      <c r="E2532" s="11" t="n">
        <v>0</v>
      </c>
      <c r="F2532" s="9" t="n">
        <v>16803871920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비케이홀딩스 (050090)</t>
        </is>
      </c>
      <c r="B2533" t="inlineStr">
        <is>
          <t>광고업</t>
        </is>
      </c>
      <c r="C2533" s="7" t="n">
        <v>696</v>
      </c>
      <c r="D2533" s="5" t="n">
        <v>0</v>
      </c>
      <c r="E2533" s="13" t="n">
        <v>0</v>
      </c>
      <c r="F2533" s="7" t="n">
        <v>16380175560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휴럼 (353190)</t>
        </is>
      </c>
      <c r="B2534" s="8" t="inlineStr">
        <is>
          <t>기타 식품 제조업</t>
        </is>
      </c>
      <c r="C2534" s="9" t="n">
        <v>2077</v>
      </c>
      <c r="D2534" s="10" t="n">
        <v>27</v>
      </c>
      <c r="E2534" s="11" t="n">
        <v>0.0132</v>
      </c>
      <c r="F2534" s="9" t="n">
        <v>16357795668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KS인더스트리 (101000)</t>
        </is>
      </c>
      <c r="B2535" t="inlineStr">
        <is>
          <t>특수 목적용 기계 제조업</t>
        </is>
      </c>
      <c r="C2535" s="7" t="n">
        <v>1099</v>
      </c>
      <c r="D2535" s="5" t="n">
        <v>21</v>
      </c>
      <c r="E2535" s="13" t="n">
        <v>0.0195</v>
      </c>
      <c r="F2535" s="7" t="n">
        <v>16261331520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2715</v>
      </c>
      <c r="D2536" s="10" t="n">
        <v>5</v>
      </c>
      <c r="E2536" s="11" t="n">
        <v>0.0018</v>
      </c>
      <c r="F2536" s="9" t="n">
        <v>16176656895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넥센우 (005725)</t>
        </is>
      </c>
      <c r="B2537" t="inlineStr">
        <is>
          <t>미분류</t>
        </is>
      </c>
      <c r="C2537" s="7" t="n">
        <v>4445</v>
      </c>
      <c r="D2537" s="5" t="n">
        <v>0</v>
      </c>
      <c r="E2537" s="13" t="n">
        <v>0</v>
      </c>
      <c r="F2537" s="7" t="n">
        <v>16004667000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3090</v>
      </c>
      <c r="D2538" s="10" t="n">
        <v>-10</v>
      </c>
      <c r="E2538" s="11" t="n">
        <v>-0.0032</v>
      </c>
      <c r="F2538" s="9" t="n">
        <v>15825051840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에이치엠씨제7호스팩 (477340)</t>
        </is>
      </c>
      <c r="B2539" t="inlineStr">
        <is>
          <t>금융 지원 서비스업</t>
        </is>
      </c>
      <c r="C2539" s="7" t="n">
        <v>2070</v>
      </c>
      <c r="D2539" s="5" t="n">
        <v>0</v>
      </c>
      <c r="E2539" s="13" t="n">
        <v>0</v>
      </c>
      <c r="F2539" s="7" t="n">
        <v>15545700000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STX그린로지스 (465770)</t>
        </is>
      </c>
      <c r="B2540" s="8" t="inlineStr">
        <is>
          <t>해상 운송업</t>
        </is>
      </c>
      <c r="C2540" s="9" t="n">
        <v>2150</v>
      </c>
      <c r="D2540" s="10" t="n">
        <v>50</v>
      </c>
      <c r="E2540" s="11" t="n">
        <v>0.0238</v>
      </c>
      <c r="F2540" s="9" t="n">
        <v>15519517000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4400</v>
      </c>
      <c r="D2541" s="5" t="n">
        <v>-140</v>
      </c>
      <c r="E2541" s="13" t="n">
        <v>-0.0308</v>
      </c>
      <c r="F2541" s="7" t="n">
        <v>15376279600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드래곤플라이 (030350)</t>
        </is>
      </c>
      <c r="B2542" s="8" t="inlineStr">
        <is>
          <t>소프트웨어 개발 및 공급업</t>
        </is>
      </c>
      <c r="C2542" s="9" t="n">
        <v>973</v>
      </c>
      <c r="D2542" s="10" t="n">
        <v>0</v>
      </c>
      <c r="E2542" s="11" t="n">
        <v>0</v>
      </c>
      <c r="F2542" s="9" t="n">
        <v>15171092867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3500</v>
      </c>
      <c r="D2543" s="5" t="n">
        <v>-80</v>
      </c>
      <c r="E2543" s="13" t="n">
        <v>-0.0223</v>
      </c>
      <c r="F2543" s="7" t="n">
        <v>14805000000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태양금속우 (004105)</t>
        </is>
      </c>
      <c r="B2544" s="8" t="inlineStr">
        <is>
          <t>미분류</t>
        </is>
      </c>
      <c r="C2544" s="9" t="n">
        <v>4435</v>
      </c>
      <c r="D2544" s="10" t="n">
        <v>0</v>
      </c>
      <c r="E2544" s="11" t="n">
        <v>0</v>
      </c>
      <c r="F2544" s="9" t="n">
        <v>14635500000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키움제11호스팩 (489480)</t>
        </is>
      </c>
      <c r="B2545" t="inlineStr">
        <is>
          <t>금융 지원 서비스업</t>
        </is>
      </c>
      <c r="C2545" s="7" t="n">
        <v>2200</v>
      </c>
      <c r="D2545" s="5" t="n">
        <v>0</v>
      </c>
      <c r="E2545" s="13" t="n">
        <v>0</v>
      </c>
      <c r="F2545" s="7" t="n">
        <v>14520000000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진영 (285800)</t>
        </is>
      </c>
      <c r="B2546" s="8" t="inlineStr">
        <is>
          <t>플라스틱제품 제조업</t>
        </is>
      </c>
      <c r="C2546" s="9" t="n">
        <v>4010</v>
      </c>
      <c r="D2546" s="10" t="n">
        <v>-30</v>
      </c>
      <c r="E2546" s="11" t="n">
        <v>-0.0074</v>
      </c>
      <c r="F2546" s="9" t="n">
        <v>14411065820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SUN&amp;L (002820)</t>
        </is>
      </c>
      <c r="B2547" t="inlineStr">
        <is>
          <t>플라스틱제품 제조업</t>
        </is>
      </c>
      <c r="C2547" s="7" t="n">
        <v>1194</v>
      </c>
      <c r="D2547" s="5" t="n">
        <v>-79</v>
      </c>
      <c r="E2547" s="13" t="n">
        <v>-0.0621</v>
      </c>
      <c r="F2547" s="7" t="n">
        <v>14403465576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미래에셋비전스팩6호 (478440)</t>
        </is>
      </c>
      <c r="B2548" s="8" t="inlineStr">
        <is>
          <t>금융 지원 서비스업</t>
        </is>
      </c>
      <c r="C2548" s="9" t="n">
        <v>2065</v>
      </c>
      <c r="D2548" s="10" t="n">
        <v>-5</v>
      </c>
      <c r="E2548" s="11" t="n">
        <v>-0.0024</v>
      </c>
      <c r="F2548" s="9" t="n">
        <v>14310450000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신라섬유 (001000)</t>
        </is>
      </c>
      <c r="B2549" t="inlineStr">
        <is>
          <t>부동산 임대 및 공급업</t>
        </is>
      </c>
      <c r="C2549" s="7" t="n">
        <v>2940</v>
      </c>
      <c r="D2549" s="5" t="n">
        <v>-20</v>
      </c>
      <c r="E2549" s="13" t="n">
        <v>-0.0068</v>
      </c>
      <c r="F2549" s="7" t="n">
        <v>14275193520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한국제15호스팩 (479880)</t>
        </is>
      </c>
      <c r="B2550" s="8" t="inlineStr">
        <is>
          <t>금융 지원 서비스업</t>
        </is>
      </c>
      <c r="C2550" s="9" t="n">
        <v>2067</v>
      </c>
      <c r="D2550" s="10" t="n">
        <v>-8</v>
      </c>
      <c r="E2550" s="11" t="n">
        <v>-0.0039</v>
      </c>
      <c r="F2550" s="9" t="n">
        <v>14200290000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16730</v>
      </c>
      <c r="D2551" s="5" t="n">
        <v>0</v>
      </c>
      <c r="E2551" s="13" t="n">
        <v>0</v>
      </c>
      <c r="F2551" s="7" t="n">
        <v>14153412700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하이트진로2우B (000087)</t>
        </is>
      </c>
      <c r="B2552" s="8" t="inlineStr">
        <is>
          <t>미분류</t>
        </is>
      </c>
      <c r="C2552" s="9" t="n">
        <v>12300</v>
      </c>
      <c r="D2552" s="10" t="n">
        <v>20</v>
      </c>
      <c r="E2552" s="11" t="n">
        <v>0.0016</v>
      </c>
      <c r="F2552" s="9" t="n">
        <v>13900697400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엔젠바이오 (354200)</t>
        </is>
      </c>
      <c r="B2553" t="inlineStr">
        <is>
          <t>그외 기타 전문, 과학 및 기술 서비스업</t>
        </is>
      </c>
      <c r="C2553" s="7" t="n">
        <v>861</v>
      </c>
      <c r="D2553" s="5" t="n">
        <v>-17</v>
      </c>
      <c r="E2553" s="13" t="n">
        <v>-0.0194</v>
      </c>
      <c r="F2553" s="7" t="n">
        <v>13850547963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2440</v>
      </c>
      <c r="D2554" s="10" t="n">
        <v>-30</v>
      </c>
      <c r="E2554" s="11" t="n">
        <v>-0.0121</v>
      </c>
      <c r="F2554" s="9" t="n">
        <v>13815280000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MH에탄올 (023150)</t>
        </is>
      </c>
      <c r="B2555" t="inlineStr">
        <is>
          <t>알코올음료 제조업</t>
        </is>
      </c>
      <c r="C2555" s="7" t="n">
        <v>2220</v>
      </c>
      <c r="D2555" s="5" t="n">
        <v>20</v>
      </c>
      <c r="E2555" s="13" t="n">
        <v>0.0091</v>
      </c>
      <c r="F2555" s="7" t="n">
        <v>13767181260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한국전자홀딩스 (006200)</t>
        </is>
      </c>
      <c r="B2556" s="8" t="inlineStr">
        <is>
          <t>기타 금융업</t>
        </is>
      </c>
      <c r="C2556" s="9" t="n">
        <v>1495</v>
      </c>
      <c r="D2556" s="10" t="n">
        <v>-19</v>
      </c>
      <c r="E2556" s="11" t="n">
        <v>-0.0125</v>
      </c>
      <c r="F2556" s="9" t="n">
        <v>13750576450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1665</v>
      </c>
      <c r="D2557" s="5" t="n">
        <v>16</v>
      </c>
      <c r="E2557" s="13" t="n">
        <v>0.0097</v>
      </c>
      <c r="F2557" s="7" t="n">
        <v>13735966950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피플바이오 (304840)</t>
        </is>
      </c>
      <c r="B2558" s="8" t="inlineStr">
        <is>
          <t>의료용품 및 기타 의약 관련제품 제조업</t>
        </is>
      </c>
      <c r="C2558" s="9" t="n">
        <v>561</v>
      </c>
      <c r="D2558" s="10" t="n">
        <v>0</v>
      </c>
      <c r="E2558" s="11" t="n">
        <v>0</v>
      </c>
      <c r="F2558" s="9" t="n">
        <v>13643890260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셀레스트라 (352770)</t>
        </is>
      </c>
      <c r="B2559" t="inlineStr">
        <is>
          <t>의료용품 및 기타 의약 관련제품 제조업</t>
        </is>
      </c>
      <c r="C2559" s="7" t="n">
        <v>5250</v>
      </c>
      <c r="D2559" s="5" t="n">
        <v>0</v>
      </c>
      <c r="E2559" s="13" t="n">
        <v>0</v>
      </c>
      <c r="F2559" s="7" t="n">
        <v>13610136750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코오롱우 (002025)</t>
        </is>
      </c>
      <c r="B2560" s="8" t="inlineStr">
        <is>
          <t>미분류</t>
        </is>
      </c>
      <c r="C2560" s="9" t="n">
        <v>11720</v>
      </c>
      <c r="D2560" s="10" t="n">
        <v>-160</v>
      </c>
      <c r="E2560" s="11" t="n">
        <v>-0.0135</v>
      </c>
      <c r="F2560" s="9" t="n">
        <v>13600321640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대한제당우 (001795)</t>
        </is>
      </c>
      <c r="B2561" t="inlineStr">
        <is>
          <t>미분류</t>
        </is>
      </c>
      <c r="C2561" s="7" t="n">
        <v>2075</v>
      </c>
      <c r="D2561" s="5" t="n">
        <v>15</v>
      </c>
      <c r="E2561" s="13" t="n">
        <v>0.0073</v>
      </c>
      <c r="F2561" s="7" t="n">
        <v>13451727000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올리패스 (244460)</t>
        </is>
      </c>
      <c r="B2562" s="8" t="inlineStr">
        <is>
          <t>기초 의약물질 제조업</t>
        </is>
      </c>
      <c r="C2562" s="9" t="n">
        <v>1651</v>
      </c>
      <c r="D2562" s="10" t="n">
        <v>0</v>
      </c>
      <c r="E2562" s="11" t="n">
        <v>0</v>
      </c>
      <c r="F2562" s="9" t="n">
        <v>13415218661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한화플러스제5호스팩 (498390)</t>
        </is>
      </c>
      <c r="B2563" t="inlineStr">
        <is>
          <t>금융 지원 서비스업</t>
        </is>
      </c>
      <c r="C2563" s="7" t="n">
        <v>2685</v>
      </c>
      <c r="D2563" s="5" t="n">
        <v>-75</v>
      </c>
      <c r="E2563" s="13" t="n">
        <v>-0.0272</v>
      </c>
      <c r="F2563" s="7" t="n">
        <v>13317600000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케이피티유 (054410)</t>
        </is>
      </c>
      <c r="B2564" s="8" t="inlineStr">
        <is>
          <t>기타 전문 도매업</t>
        </is>
      </c>
      <c r="C2564" s="9" t="n">
        <v>2315</v>
      </c>
      <c r="D2564" s="10" t="n">
        <v>-55</v>
      </c>
      <c r="E2564" s="11" t="n">
        <v>-0.0232</v>
      </c>
      <c r="F2564" s="9" t="n">
        <v>13256717860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케이아이이 (009140)</t>
        </is>
      </c>
      <c r="B2565" t="inlineStr">
        <is>
          <t>전자부품 제조업</t>
        </is>
      </c>
      <c r="C2565" s="7" t="n">
        <v>10060</v>
      </c>
      <c r="D2565" s="5" t="n">
        <v>180</v>
      </c>
      <c r="E2565" s="13" t="n">
        <v>0.0182</v>
      </c>
      <c r="F2565" s="7" t="n">
        <v>13220167920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엔에이치스팩31호 (481890)</t>
        </is>
      </c>
      <c r="B2566" s="8" t="inlineStr">
        <is>
          <t>금융 지원 서비스업</t>
        </is>
      </c>
      <c r="C2566" s="9" t="n">
        <v>2075</v>
      </c>
      <c r="D2566" s="10" t="n">
        <v>0</v>
      </c>
      <c r="E2566" s="11" t="n">
        <v>0</v>
      </c>
      <c r="F2566" s="9" t="n">
        <v>13165875000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디비금융제13호스팩 (489730)</t>
        </is>
      </c>
      <c r="B2567" t="inlineStr">
        <is>
          <t>기타 금융업</t>
        </is>
      </c>
      <c r="C2567" s="7" t="n">
        <v>2060</v>
      </c>
      <c r="D2567" s="5" t="n">
        <v>0</v>
      </c>
      <c r="E2567" s="13" t="n">
        <v>0</v>
      </c>
      <c r="F2567" s="7" t="n">
        <v>13043920000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노을 (376930)</t>
        </is>
      </c>
      <c r="B2568" s="8" t="inlineStr">
        <is>
          <t>의료용 기기 제조업</t>
        </is>
      </c>
      <c r="C2568" s="9" t="n">
        <v>1265</v>
      </c>
      <c r="D2568" s="10" t="n">
        <v>46</v>
      </c>
      <c r="E2568" s="11" t="n">
        <v>0.0377</v>
      </c>
      <c r="F2568" s="9" t="n">
        <v>12976703960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KB제29호스팩 (478390)</t>
        </is>
      </c>
      <c r="B2569" t="inlineStr">
        <is>
          <t>금융 지원 서비스업</t>
        </is>
      </c>
      <c r="C2569" s="7" t="n">
        <v>2065</v>
      </c>
      <c r="D2569" s="5" t="n">
        <v>-5</v>
      </c>
      <c r="E2569" s="13" t="n">
        <v>-0.0024</v>
      </c>
      <c r="F2569" s="7" t="n">
        <v>12844300000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메디콕스 (054180)</t>
        </is>
      </c>
      <c r="B2570" s="8" t="inlineStr">
        <is>
          <t>선박 및 보트 건조업</t>
        </is>
      </c>
      <c r="C2570" s="9" t="n">
        <v>2295</v>
      </c>
      <c r="D2570" s="10" t="n">
        <v>0</v>
      </c>
      <c r="E2570" s="11" t="n">
        <v>0</v>
      </c>
      <c r="F2570" s="9" t="n">
        <v>12686716395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KB제31호스팩 (492220)</t>
        </is>
      </c>
      <c r="B2571" t="inlineStr">
        <is>
          <t>금융 지원 서비스업</t>
        </is>
      </c>
      <c r="C2571" s="7" t="n">
        <v>2030</v>
      </c>
      <c r="D2571" s="5" t="n">
        <v>-5</v>
      </c>
      <c r="E2571" s="13" t="n">
        <v>-0.0025</v>
      </c>
      <c r="F2571" s="7" t="n">
        <v>12606300000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교보16호스팩 (482520)</t>
        </is>
      </c>
      <c r="B2572" s="8" t="inlineStr">
        <is>
          <t>금융 지원 서비스업</t>
        </is>
      </c>
      <c r="C2572" s="9" t="n">
        <v>2065</v>
      </c>
      <c r="D2572" s="10" t="n">
        <v>0</v>
      </c>
      <c r="E2572" s="11" t="n">
        <v>0</v>
      </c>
      <c r="F2572" s="9" t="n">
        <v>12596500000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E8 (418620)</t>
        </is>
      </c>
      <c r="B2573" t="inlineStr">
        <is>
          <t>소프트웨어 개발 및 공급업</t>
        </is>
      </c>
      <c r="C2573" s="7" t="n">
        <v>406</v>
      </c>
      <c r="D2573" s="5" t="n">
        <v>0</v>
      </c>
      <c r="E2573" s="13" t="n">
        <v>0</v>
      </c>
      <c r="F2573" s="7" t="n">
        <v>12503305920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삼영이엔씨 (065570)</t>
        </is>
      </c>
      <c r="B2574" s="8" t="inlineStr">
        <is>
          <t>통신 및 방송 장비 제조업</t>
        </is>
      </c>
      <c r="C2574" s="9" t="n">
        <v>764</v>
      </c>
      <c r="D2574" s="10" t="n">
        <v>0</v>
      </c>
      <c r="E2574" s="11" t="n">
        <v>0</v>
      </c>
      <c r="F2574" s="9" t="n">
        <v>12295692232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조아제약 (034940)</t>
        </is>
      </c>
      <c r="B2575" t="inlineStr">
        <is>
          <t>의약품 제조업</t>
        </is>
      </c>
      <c r="C2575" s="7" t="n">
        <v>1983</v>
      </c>
      <c r="D2575" s="5" t="n">
        <v>-82</v>
      </c>
      <c r="E2575" s="13" t="n">
        <v>-0.0397</v>
      </c>
      <c r="F2575" s="7" t="n">
        <v>12286598595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DB금융스팩12호 (477760)</t>
        </is>
      </c>
      <c r="B2576" s="8" t="inlineStr">
        <is>
          <t>기타 금융업</t>
        </is>
      </c>
      <c r="C2576" s="9" t="n">
        <v>2070</v>
      </c>
      <c r="D2576" s="10" t="n">
        <v>-10</v>
      </c>
      <c r="E2576" s="11" t="n">
        <v>-0.0048</v>
      </c>
      <c r="F2576" s="9" t="n">
        <v>12088800000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형지글로벌 (308100)</t>
        </is>
      </c>
      <c r="B2577" t="inlineStr">
        <is>
          <t>섬유, 의복, 신발 및 가죽제품 소매업</t>
        </is>
      </c>
      <c r="C2577" s="7" t="n">
        <v>468</v>
      </c>
      <c r="D2577" s="5" t="n">
        <v>85</v>
      </c>
      <c r="E2577" s="13" t="n">
        <v>0.2219</v>
      </c>
      <c r="F2577" s="7" t="n">
        <v>12083759064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뉴보텍 (060260)</t>
        </is>
      </c>
      <c r="B2578" s="8" t="inlineStr">
        <is>
          <t>플라스틱제품 제조업</t>
        </is>
      </c>
      <c r="C2578" s="9" t="n">
        <v>893</v>
      </c>
      <c r="D2578" s="10" t="n">
        <v>6</v>
      </c>
      <c r="E2578" s="11" t="n">
        <v>0.0068</v>
      </c>
      <c r="F2578" s="9" t="n">
        <v>11914723908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대신밸런스제19호스팩 (482690)</t>
        </is>
      </c>
      <c r="B2579" t="inlineStr">
        <is>
          <t>금융 지원 서비스업</t>
        </is>
      </c>
      <c r="C2579" s="7" t="n">
        <v>2105</v>
      </c>
      <c r="D2579" s="5" t="n">
        <v>5</v>
      </c>
      <c r="E2579" s="13" t="n">
        <v>0.0024</v>
      </c>
      <c r="F2579" s="7" t="n">
        <v>11819575000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모아라이프플러스 (142760)</t>
        </is>
      </c>
      <c r="B2580" s="8" t="inlineStr">
        <is>
          <t>자연과학 및 공학 연구개발업</t>
        </is>
      </c>
      <c r="C2580" s="9" t="n">
        <v>559</v>
      </c>
      <c r="D2580" s="10" t="n">
        <v>-28</v>
      </c>
      <c r="E2580" s="11" t="n">
        <v>-0.04769999999999999</v>
      </c>
      <c r="F2580" s="9" t="n">
        <v>11785670910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대상홀딩스우 (084695)</t>
        </is>
      </c>
      <c r="B2581" t="inlineStr">
        <is>
          <t>미분류</t>
        </is>
      </c>
      <c r="C2581" s="7" t="n">
        <v>12690</v>
      </c>
      <c r="D2581" s="5" t="n">
        <v>90</v>
      </c>
      <c r="E2581" s="13" t="n">
        <v>0.0071</v>
      </c>
      <c r="F2581" s="7" t="n">
        <v>11592086580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신한제12호스팩 (474660)</t>
        </is>
      </c>
      <c r="B2582" s="8" t="inlineStr">
        <is>
          <t>금융 지원 서비스업</t>
        </is>
      </c>
      <c r="C2582" s="9" t="n">
        <v>2090</v>
      </c>
      <c r="D2582" s="10" t="n">
        <v>0</v>
      </c>
      <c r="E2582" s="11" t="n">
        <v>0</v>
      </c>
      <c r="F2582" s="9" t="n">
        <v>11536800000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신한제14호스팩 (487360)</t>
        </is>
      </c>
      <c r="B2583" t="inlineStr">
        <is>
          <t>금융 지원 서비스업</t>
        </is>
      </c>
      <c r="C2583" s="7" t="n">
        <v>2035</v>
      </c>
      <c r="D2583" s="5" t="n">
        <v>5</v>
      </c>
      <c r="E2583" s="13" t="n">
        <v>0.0025</v>
      </c>
      <c r="F2583" s="7" t="n">
        <v>11477400000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유안타제16호스팩 (474490)</t>
        </is>
      </c>
      <c r="B2584" s="8" t="inlineStr">
        <is>
          <t>금융 지원 서비스업</t>
        </is>
      </c>
      <c r="C2584" s="9" t="n">
        <v>2082</v>
      </c>
      <c r="D2584" s="10" t="n">
        <v>2</v>
      </c>
      <c r="E2584" s="11" t="n">
        <v>0.001</v>
      </c>
      <c r="F2584" s="9" t="n">
        <v>11471820000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에이엔피 (015260)</t>
        </is>
      </c>
      <c r="B2585" t="inlineStr">
        <is>
          <t>전자부품 제조업</t>
        </is>
      </c>
      <c r="C2585" s="7" t="n">
        <v>242</v>
      </c>
      <c r="D2585" s="5" t="n">
        <v>-11</v>
      </c>
      <c r="E2585" s="13" t="n">
        <v>-0.0435</v>
      </c>
      <c r="F2585" s="7" t="n">
        <v>11402288348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미래에셋비전스팩5호 (477470)</t>
        </is>
      </c>
      <c r="B2586" s="8" t="inlineStr">
        <is>
          <t>금융 지원 서비스업</t>
        </is>
      </c>
      <c r="C2586" s="9" t="n">
        <v>2075</v>
      </c>
      <c r="D2586" s="10" t="n">
        <v>-5</v>
      </c>
      <c r="E2586" s="11" t="n">
        <v>-0.0024</v>
      </c>
      <c r="F2586" s="9" t="n">
        <v>11371000000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30600</v>
      </c>
      <c r="D2587" s="5" t="n">
        <v>-50</v>
      </c>
      <c r="E2587" s="13" t="n">
        <v>-0.0016</v>
      </c>
      <c r="F2587" s="7" t="n">
        <v>11324142000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신한제16호스팩 (496070)</t>
        </is>
      </c>
      <c r="B2588" s="8" t="inlineStr">
        <is>
          <t>금융 지원 서비스업</t>
        </is>
      </c>
      <c r="C2588" s="9" t="n">
        <v>2010</v>
      </c>
      <c r="D2588" s="10" t="n">
        <v>5</v>
      </c>
      <c r="E2588" s="11" t="n">
        <v>0.0025</v>
      </c>
      <c r="F2588" s="9" t="n">
        <v>11296200000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국일신동 (060480)</t>
        </is>
      </c>
      <c r="B2589" t="inlineStr">
        <is>
          <t>1차 비철금속 제조업</t>
        </is>
      </c>
      <c r="C2589" s="7" t="n">
        <v>1013</v>
      </c>
      <c r="D2589" s="5" t="n">
        <v>-10</v>
      </c>
      <c r="E2589" s="13" t="n">
        <v>-0.0098</v>
      </c>
      <c r="F2589" s="7" t="n">
        <v>11234170000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에스앤더블류 (103230)</t>
        </is>
      </c>
      <c r="B2590" s="8" t="inlineStr">
        <is>
          <t>일반 목적용 기계 제조업</t>
        </is>
      </c>
      <c r="C2590" s="9" t="n">
        <v>1537</v>
      </c>
      <c r="D2590" s="10" t="n">
        <v>19</v>
      </c>
      <c r="E2590" s="11" t="n">
        <v>0.0125</v>
      </c>
      <c r="F2590" s="9" t="n">
        <v>11066400000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바이오인프라 (199730)</t>
        </is>
      </c>
      <c r="B2591" t="inlineStr">
        <is>
          <t>자연과학 및 공학 연구개발업</t>
        </is>
      </c>
      <c r="C2591" s="7" t="n">
        <v>2260</v>
      </c>
      <c r="D2591" s="5" t="n">
        <v>-140</v>
      </c>
      <c r="E2591" s="13" t="n">
        <v>-0.0583</v>
      </c>
      <c r="F2591" s="7" t="n">
        <v>10993469420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에이전트AI (060900)</t>
        </is>
      </c>
      <c r="B2592" s="8" t="inlineStr">
        <is>
          <t>전기업</t>
        </is>
      </c>
      <c r="C2592" s="9" t="n">
        <v>1669</v>
      </c>
      <c r="D2592" s="10" t="n">
        <v>-83</v>
      </c>
      <c r="E2592" s="11" t="n">
        <v>-0.0474</v>
      </c>
      <c r="F2592" s="9" t="n">
        <v>10921578834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KB제30호스팩 (486630)</t>
        </is>
      </c>
      <c r="B2593" t="inlineStr">
        <is>
          <t>금융 지원 서비스업</t>
        </is>
      </c>
      <c r="C2593" s="7" t="n">
        <v>2055</v>
      </c>
      <c r="D2593" s="5" t="n">
        <v>5</v>
      </c>
      <c r="E2593" s="13" t="n">
        <v>0.0024</v>
      </c>
      <c r="F2593" s="7" t="n">
        <v>10912050000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유안타제17호스팩 (493790)</t>
        </is>
      </c>
      <c r="B2594" s="8" t="inlineStr">
        <is>
          <t>금융 지원 서비스업</t>
        </is>
      </c>
      <c r="C2594" s="9" t="n">
        <v>2030</v>
      </c>
      <c r="D2594" s="10" t="n">
        <v>10</v>
      </c>
      <c r="E2594" s="11" t="n">
        <v>0.005</v>
      </c>
      <c r="F2594" s="9" t="n">
        <v>10779300000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교보17호스팩 (489210)</t>
        </is>
      </c>
      <c r="B2595" t="inlineStr">
        <is>
          <t>금융 지원 서비스업</t>
        </is>
      </c>
      <c r="C2595" s="7" t="n">
        <v>2060</v>
      </c>
      <c r="D2595" s="5" t="n">
        <v>5</v>
      </c>
      <c r="E2595" s="13" t="n">
        <v>0.0024</v>
      </c>
      <c r="F2595" s="7" t="n">
        <v>10670800000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JW중외제약2우B (001067)</t>
        </is>
      </c>
      <c r="B2596" s="8" t="inlineStr">
        <is>
          <t>미분류</t>
        </is>
      </c>
      <c r="C2596" s="9" t="n">
        <v>49900</v>
      </c>
      <c r="D2596" s="10" t="n">
        <v>300</v>
      </c>
      <c r="E2596" s="11" t="n">
        <v>0.006</v>
      </c>
      <c r="F2596" s="9" t="n">
        <v>10477652700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알파AI (043100)</t>
        </is>
      </c>
      <c r="B2597" t="inlineStr">
        <is>
          <t>의료용 기기 제조업</t>
        </is>
      </c>
      <c r="C2597" s="7" t="n">
        <v>520</v>
      </c>
      <c r="D2597" s="5" t="n">
        <v>0</v>
      </c>
      <c r="E2597" s="13" t="n">
        <v>0</v>
      </c>
      <c r="F2597" s="7" t="n">
        <v>10457241600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이베스트스팩6호 (478110)</t>
        </is>
      </c>
      <c r="B2598" s="8" t="inlineStr">
        <is>
          <t>금융 지원 서비스업</t>
        </is>
      </c>
      <c r="C2598" s="9" t="n">
        <v>2065</v>
      </c>
      <c r="D2598" s="10" t="n">
        <v>5</v>
      </c>
      <c r="E2598" s="11" t="n">
        <v>0.0024</v>
      </c>
      <c r="F2598" s="9" t="n">
        <v>10366300000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키움히어로제1호스팩 (466690)</t>
        </is>
      </c>
      <c r="B2599" t="inlineStr">
        <is>
          <t>금융 지원 서비스업</t>
        </is>
      </c>
      <c r="C2599" s="7" t="n">
        <v>2025</v>
      </c>
      <c r="D2599" s="5" t="n">
        <v>0</v>
      </c>
      <c r="E2599" s="13" t="n">
        <v>0</v>
      </c>
      <c r="F2599" s="7" t="n">
        <v>10317375000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예선테크 (250930)</t>
        </is>
      </c>
      <c r="B2600" s="8" t="inlineStr">
        <is>
          <t>플라스틱제품 제조업</t>
        </is>
      </c>
      <c r="C2600" s="9" t="n">
        <v>1557</v>
      </c>
      <c r="D2600" s="10" t="n">
        <v>71</v>
      </c>
      <c r="E2600" s="11" t="n">
        <v>0.0478</v>
      </c>
      <c r="F2600" s="9" t="n">
        <v>10276337016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이스트에이드 (239340)</t>
        </is>
      </c>
      <c r="B2601" t="inlineStr">
        <is>
          <t>자료처리, 호스팅, 포털 및 기타 인터넷 정보매개 서비스업</t>
        </is>
      </c>
      <c r="C2601" s="7" t="n">
        <v>1890</v>
      </c>
      <c r="D2601" s="5" t="n">
        <v>-6</v>
      </c>
      <c r="E2601" s="13" t="n">
        <v>-0.0032</v>
      </c>
      <c r="F2601" s="7" t="n">
        <v>10198300140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마이크로디지탈 (305090)</t>
        </is>
      </c>
      <c r="B2602" s="8" t="inlineStr">
        <is>
          <t>의료용 기기 제조업</t>
        </is>
      </c>
      <c r="C2602" s="9" t="n">
        <v>538</v>
      </c>
      <c r="D2602" s="10" t="n">
        <v>0</v>
      </c>
      <c r="E2602" s="11" t="n">
        <v>0</v>
      </c>
      <c r="F2602" s="9" t="n">
        <v>10166241142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아이스크림에듀 (289010)</t>
        </is>
      </c>
      <c r="B2603" t="inlineStr">
        <is>
          <t>서적, 잡지 및 기타 인쇄물 출판업</t>
        </is>
      </c>
      <c r="C2603" s="7" t="n">
        <v>720</v>
      </c>
      <c r="D2603" s="5" t="n">
        <v>-34</v>
      </c>
      <c r="E2603" s="13" t="n">
        <v>-0.0451</v>
      </c>
      <c r="F2603" s="7" t="n">
        <v>10040584320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베셀 (177350)</t>
        </is>
      </c>
      <c r="B2604" s="8" t="inlineStr">
        <is>
          <t>플라스틱제품 제조업</t>
        </is>
      </c>
      <c r="C2604" s="9" t="n">
        <v>1011</v>
      </c>
      <c r="D2604" s="10" t="n">
        <v>2</v>
      </c>
      <c r="E2604" s="11" t="n">
        <v>0.002</v>
      </c>
      <c r="F2604" s="9" t="n">
        <v>10024925361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국영지앤엠 (006050)</t>
        </is>
      </c>
      <c r="B2605" t="inlineStr">
        <is>
          <t>유리 및 유리제품 제조업</t>
        </is>
      </c>
      <c r="C2605" s="7" t="n">
        <v>2865</v>
      </c>
      <c r="D2605" s="5" t="n">
        <v>15</v>
      </c>
      <c r="E2605" s="13" t="n">
        <v>0.0053</v>
      </c>
      <c r="F2605" s="7" t="n">
        <v>9997486260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NPC우 (004255)</t>
        </is>
      </c>
      <c r="B2606" s="8" t="inlineStr">
        <is>
          <t>미분류</t>
        </is>
      </c>
      <c r="C2606" s="9" t="n">
        <v>1867</v>
      </c>
      <c r="D2606" s="10" t="n">
        <v>-3</v>
      </c>
      <c r="E2606" s="11" t="n">
        <v>-0.0016</v>
      </c>
      <c r="F2606" s="9" t="n">
        <v>9857760000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형지I&amp;C (011080)</t>
        </is>
      </c>
      <c r="B2607" t="inlineStr">
        <is>
          <t>봉제의복 제조업</t>
        </is>
      </c>
      <c r="C2607" s="7" t="n">
        <v>1384</v>
      </c>
      <c r="D2607" s="5" t="n">
        <v>244</v>
      </c>
      <c r="E2607" s="13" t="n">
        <v>0.214</v>
      </c>
      <c r="F2607" s="7" t="n">
        <v>9821226608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파인텍 (131760)</t>
        </is>
      </c>
      <c r="B2608" s="8" t="inlineStr">
        <is>
          <t>특수 목적용 기계 제조업</t>
        </is>
      </c>
      <c r="C2608" s="9" t="n">
        <v>1128</v>
      </c>
      <c r="D2608" s="10" t="n">
        <v>-6</v>
      </c>
      <c r="E2608" s="11" t="n">
        <v>-0.0053</v>
      </c>
      <c r="F2608" s="9" t="n">
        <v>9798164448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윙스풋 (335870)</t>
        </is>
      </c>
      <c r="B2609" t="inlineStr">
        <is>
          <t>섬유, 의복, 신발 및 가죽제품 소매업</t>
        </is>
      </c>
      <c r="C2609" s="7" t="n">
        <v>2885</v>
      </c>
      <c r="D2609" s="5" t="n">
        <v>-105</v>
      </c>
      <c r="E2609" s="13" t="n">
        <v>-0.0351</v>
      </c>
      <c r="F2609" s="7" t="n">
        <v>9665021190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692</v>
      </c>
      <c r="D2610" s="10" t="n">
        <v>-2</v>
      </c>
      <c r="E2610" s="11" t="n">
        <v>-0.0029</v>
      </c>
      <c r="F2610" s="9" t="n">
        <v>9635425300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유진스팩11호 (488060)</t>
        </is>
      </c>
      <c r="B2611" t="inlineStr">
        <is>
          <t>금융 지원 서비스업</t>
        </is>
      </c>
      <c r="C2611" s="7" t="n">
        <v>2040</v>
      </c>
      <c r="D2611" s="5" t="n">
        <v>5</v>
      </c>
      <c r="E2611" s="13" t="n">
        <v>0.0025</v>
      </c>
      <c r="F2611" s="7" t="n">
        <v>9628800000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케이이엠텍 (106080)</t>
        </is>
      </c>
      <c r="B2612" s="8" t="inlineStr">
        <is>
          <t>전자부품 제조업</t>
        </is>
      </c>
      <c r="C2612" s="9" t="n">
        <v>1650</v>
      </c>
      <c r="D2612" s="10" t="n">
        <v>0</v>
      </c>
      <c r="E2612" s="11" t="n">
        <v>0</v>
      </c>
      <c r="F2612" s="9" t="n">
        <v>9506998050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지니틱스 (303030)</t>
        </is>
      </c>
      <c r="B2613" t="inlineStr">
        <is>
          <t>반도체 제조업</t>
        </is>
      </c>
      <c r="C2613" s="7" t="n">
        <v>1037</v>
      </c>
      <c r="D2613" s="5" t="n">
        <v>26</v>
      </c>
      <c r="E2613" s="13" t="n">
        <v>0.0257</v>
      </c>
      <c r="F2613" s="7" t="n">
        <v>9496302612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다이나믹디자인 (145210)</t>
        </is>
      </c>
      <c r="B2614" s="8" t="inlineStr">
        <is>
          <t>특수 목적용 기계 제조업</t>
        </is>
      </c>
      <c r="C2614" s="9" t="n">
        <v>2240</v>
      </c>
      <c r="D2614" s="10" t="n">
        <v>0</v>
      </c>
      <c r="E2614" s="11" t="n">
        <v>0</v>
      </c>
      <c r="F2614" s="9" t="n">
        <v>9461011840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9220800000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CS (065770)</t>
        </is>
      </c>
      <c r="B2616" s="8" t="inlineStr">
        <is>
          <t>통신 및 방송 장비 제조업</t>
        </is>
      </c>
      <c r="C2616" s="9" t="n">
        <v>874</v>
      </c>
      <c r="D2616" s="10" t="n">
        <v>-12</v>
      </c>
      <c r="E2616" s="11" t="n">
        <v>-0.0135</v>
      </c>
      <c r="F2616" s="9" t="n">
        <v>9190165936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키움제10호스팩 (487720)</t>
        </is>
      </c>
      <c r="B2617" t="inlineStr">
        <is>
          <t>금융 지원 서비스업</t>
        </is>
      </c>
      <c r="C2617" s="7" t="n">
        <v>2170</v>
      </c>
      <c r="D2617" s="5" t="n">
        <v>-20</v>
      </c>
      <c r="E2617" s="13" t="n">
        <v>-0.0091</v>
      </c>
      <c r="F2617" s="7" t="n">
        <v>9179100000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에스케이증권제13호스팩 (473950)</t>
        </is>
      </c>
      <c r="B2618" s="8" t="inlineStr">
        <is>
          <t>금융 지원 서비스업</t>
        </is>
      </c>
      <c r="C2618" s="9" t="n">
        <v>2050</v>
      </c>
      <c r="D2618" s="10" t="n">
        <v>-10</v>
      </c>
      <c r="E2618" s="11" t="n">
        <v>-0.0049</v>
      </c>
      <c r="F2618" s="9" t="n">
        <v>9061000000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12180</v>
      </c>
      <c r="D2619" s="5" t="n">
        <v>0</v>
      </c>
      <c r="E2619" s="13" t="n">
        <v>0</v>
      </c>
      <c r="F2619" s="7" t="n">
        <v>9022176660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한양증권우 (001755)</t>
        </is>
      </c>
      <c r="B2620" s="8" t="inlineStr">
        <is>
          <t>미분류</t>
        </is>
      </c>
      <c r="C2620" s="9" t="n">
        <v>18900</v>
      </c>
      <c r="D2620" s="10" t="n">
        <v>410</v>
      </c>
      <c r="E2620" s="11" t="n">
        <v>0.0222</v>
      </c>
      <c r="F2620" s="9" t="n">
        <v>8937243000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신한제15호스팩 (487830)</t>
        </is>
      </c>
      <c r="B2621" t="inlineStr">
        <is>
          <t>금융 지원 서비스업</t>
        </is>
      </c>
      <c r="C2621" s="7" t="n">
        <v>2045</v>
      </c>
      <c r="D2621" s="5" t="n">
        <v>-5</v>
      </c>
      <c r="E2621" s="13" t="n">
        <v>-0.0024</v>
      </c>
      <c r="F2621" s="7" t="n">
        <v>8895750000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유진스팩10호 (468760)</t>
        </is>
      </c>
      <c r="B2622" s="8" t="inlineStr">
        <is>
          <t>금융 지원 서비스업</t>
        </is>
      </c>
      <c r="C2622" s="9" t="n">
        <v>2080</v>
      </c>
      <c r="D2622" s="10" t="n">
        <v>0</v>
      </c>
      <c r="E2622" s="11" t="n">
        <v>0</v>
      </c>
      <c r="F2622" s="9" t="n">
        <v>8819200000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세진티에스 (067770)</t>
        </is>
      </c>
      <c r="B2623" t="inlineStr">
        <is>
          <t>전자부품 제조업</t>
        </is>
      </c>
      <c r="C2623" s="7" t="n">
        <v>1031</v>
      </c>
      <c r="D2623" s="5" t="n">
        <v>0</v>
      </c>
      <c r="E2623" s="13" t="n">
        <v>0</v>
      </c>
      <c r="F2623" s="7" t="n">
        <v>8656887383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유진테크놀로지 (240600)</t>
        </is>
      </c>
      <c r="B2624" s="8" t="inlineStr">
        <is>
          <t>기타 금속 가공제품 제조업</t>
        </is>
      </c>
      <c r="C2624" s="9" t="n">
        <v>1029</v>
      </c>
      <c r="D2624" s="10" t="n">
        <v>-11</v>
      </c>
      <c r="E2624" s="11" t="n">
        <v>-0.0106</v>
      </c>
      <c r="F2624" s="9" t="n">
        <v>8540092890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3560</v>
      </c>
      <c r="D2625" s="5" t="n">
        <v>-20</v>
      </c>
      <c r="E2625" s="13" t="n">
        <v>-0.005600000000000001</v>
      </c>
      <c r="F2625" s="7" t="n">
        <v>8070270800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8040556667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하나33호스팩 (475250)</t>
        </is>
      </c>
      <c r="B2627" t="inlineStr">
        <is>
          <t>금융 지원 서비스업</t>
        </is>
      </c>
      <c r="C2627" s="7" t="n">
        <v>2085</v>
      </c>
      <c r="D2627" s="5" t="n">
        <v>5</v>
      </c>
      <c r="E2627" s="13" t="n">
        <v>0.0024</v>
      </c>
      <c r="F2627" s="7" t="n">
        <v>7714500000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투비소프트 (079970)</t>
        </is>
      </c>
      <c r="B2628" s="8" t="inlineStr">
        <is>
          <t>소프트웨어 개발 및 공급업</t>
        </is>
      </c>
      <c r="C2628" s="9" t="n">
        <v>596</v>
      </c>
      <c r="D2628" s="10" t="n">
        <v>0</v>
      </c>
      <c r="E2628" s="11" t="n">
        <v>0</v>
      </c>
      <c r="F2628" s="9" t="n">
        <v>7646223464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신한제13호스팩 (474930)</t>
        </is>
      </c>
      <c r="B2629" t="inlineStr">
        <is>
          <t>금융 지원 서비스업</t>
        </is>
      </c>
      <c r="C2629" s="7" t="n">
        <v>2090</v>
      </c>
      <c r="D2629" s="5" t="n">
        <v>-5</v>
      </c>
      <c r="E2629" s="13" t="n">
        <v>-0.0024</v>
      </c>
      <c r="F2629" s="7" t="n">
        <v>7565800000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SK증권우 (001515)</t>
        </is>
      </c>
      <c r="B2630" s="8" t="inlineStr">
        <is>
          <t>미분류</t>
        </is>
      </c>
      <c r="C2630" s="9" t="n">
        <v>3810</v>
      </c>
      <c r="D2630" s="10" t="n">
        <v>70</v>
      </c>
      <c r="E2630" s="11" t="n">
        <v>0.0187</v>
      </c>
      <c r="F2630" s="9" t="n">
        <v>7453339170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모아데이타 (288980)</t>
        </is>
      </c>
      <c r="B2631" t="inlineStr">
        <is>
          <t>소프트웨어 개발 및 공급업</t>
        </is>
      </c>
      <c r="C2631" s="7" t="n">
        <v>204</v>
      </c>
      <c r="D2631" s="5" t="n">
        <v>0</v>
      </c>
      <c r="E2631" s="13" t="n">
        <v>0</v>
      </c>
      <c r="F2631" s="7" t="n">
        <v>7421801316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JW중외제약우 (001065)</t>
        </is>
      </c>
      <c r="B2632" s="8" t="inlineStr">
        <is>
          <t>미분류</t>
        </is>
      </c>
      <c r="C2632" s="9" t="n">
        <v>21600</v>
      </c>
      <c r="D2632" s="10" t="n">
        <v>-150</v>
      </c>
      <c r="E2632" s="11" t="n">
        <v>-0.0069</v>
      </c>
      <c r="F2632" s="9" t="n">
        <v>7386141600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바른손이앤에이 (035620)</t>
        </is>
      </c>
      <c r="B2634" s="8" t="inlineStr">
        <is>
          <t>영화, 비디오물, 방송프로그램 제작 및 배급업</t>
        </is>
      </c>
      <c r="C2634" s="9" t="n">
        <v>384</v>
      </c>
      <c r="D2634" s="10" t="n">
        <v>-90</v>
      </c>
      <c r="E2634" s="11" t="n">
        <v>-0.1899</v>
      </c>
      <c r="F2634" s="9" t="n">
        <v>7146208512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28500</v>
      </c>
      <c r="D2636" s="10" t="n">
        <v>0</v>
      </c>
      <c r="E2636" s="11" t="n">
        <v>0</v>
      </c>
      <c r="F2636" s="9" t="n">
        <v>6941431500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4980</v>
      </c>
      <c r="D2637" s="5" t="n">
        <v>-160</v>
      </c>
      <c r="E2637" s="13" t="n">
        <v>-0.0311</v>
      </c>
      <c r="F2637" s="7" t="n">
        <v>6932160000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에스케이증권제12호스팩 (473000)</t>
        </is>
      </c>
      <c r="B2638" s="8" t="inlineStr">
        <is>
          <t>금융 지원 서비스업</t>
        </is>
      </c>
      <c r="C2638" s="9" t="n">
        <v>2087</v>
      </c>
      <c r="D2638" s="10" t="n">
        <v>2</v>
      </c>
      <c r="E2638" s="11" t="n">
        <v>0.001</v>
      </c>
      <c r="F2638" s="9" t="n">
        <v>6907970000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2100</v>
      </c>
      <c r="D2639" s="5" t="n">
        <v>0</v>
      </c>
      <c r="E2639" s="13" t="n">
        <v>0</v>
      </c>
      <c r="F2639" s="7" t="n">
        <v>6720000000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8780</v>
      </c>
      <c r="D2640" s="10" t="n">
        <v>-70</v>
      </c>
      <c r="E2640" s="11" t="n">
        <v>-0.007900000000000001</v>
      </c>
      <c r="F2640" s="9" t="n">
        <v>6458963100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436</v>
      </c>
      <c r="D2641" s="5" t="n">
        <v>0</v>
      </c>
      <c r="E2641" s="13" t="n">
        <v>0</v>
      </c>
      <c r="F2641" s="7" t="n">
        <v>6058793776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파이온엑스 (900100)</t>
        </is>
      </c>
      <c r="B2642" s="8" t="inlineStr">
        <is>
          <t>자동차 부품 및 내장품 판매업</t>
        </is>
      </c>
      <c r="C2642" s="9" t="n">
        <v>1096</v>
      </c>
      <c r="D2642" s="10" t="n">
        <v>0</v>
      </c>
      <c r="E2642" s="11" t="n">
        <v>0</v>
      </c>
      <c r="F2642" s="9" t="n">
        <v>5782550800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핀텔 (291810)</t>
        </is>
      </c>
      <c r="B2643" t="inlineStr">
        <is>
          <t>소프트웨어 개발 및 공급업</t>
        </is>
      </c>
      <c r="C2643" s="7" t="n">
        <v>409</v>
      </c>
      <c r="D2643" s="5" t="n">
        <v>0</v>
      </c>
      <c r="E2643" s="13" t="n">
        <v>0</v>
      </c>
      <c r="F2643" s="7" t="n">
        <v>5736605370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노루페인트우 (090355)</t>
        </is>
      </c>
      <c r="B2644" s="8" t="inlineStr">
        <is>
          <t>미분류</t>
        </is>
      </c>
      <c r="C2644" s="9" t="n">
        <v>11980</v>
      </c>
      <c r="D2644" s="10" t="n">
        <v>-90</v>
      </c>
      <c r="E2644" s="11" t="n">
        <v>-0.0075</v>
      </c>
      <c r="F2644" s="9" t="n">
        <v>5548249480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4490</v>
      </c>
      <c r="D2646" s="10" t="n">
        <v>70</v>
      </c>
      <c r="E2646" s="11" t="n">
        <v>0.0158</v>
      </c>
      <c r="F2646" s="9" t="n">
        <v>5249164710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5660</v>
      </c>
      <c r="D2651" s="5" t="n">
        <v>170</v>
      </c>
      <c r="E2651" s="13" t="n">
        <v>0.031</v>
      </c>
      <c r="F2651" s="7" t="n">
        <v>4346880000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하이트진로홀딩스우 (000145)</t>
        </is>
      </c>
      <c r="B2652" s="8" t="inlineStr">
        <is>
          <t>미분류</t>
        </is>
      </c>
      <c r="C2652" s="9" t="n">
        <v>9170</v>
      </c>
      <c r="D2652" s="10" t="n">
        <v>90</v>
      </c>
      <c r="E2652" s="11" t="n">
        <v>0.009899999999999999</v>
      </c>
      <c r="F2652" s="9" t="n">
        <v>4317327700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14670</v>
      </c>
      <c r="D2653" s="5" t="n">
        <v>570</v>
      </c>
      <c r="E2653" s="13" t="n">
        <v>0.0404</v>
      </c>
      <c r="F2653" s="7" t="n">
        <v>4287542220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5670</v>
      </c>
      <c r="D2655" s="5" t="n">
        <v>-30</v>
      </c>
      <c r="E2655" s="13" t="n">
        <v>-0.0053</v>
      </c>
      <c r="F2655" s="7" t="n">
        <v>3685352580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동원시스템즈우 (014825)</t>
        </is>
      </c>
      <c r="B2656" s="8" t="inlineStr">
        <is>
          <t>미분류</t>
        </is>
      </c>
      <c r="C2656" s="9" t="n">
        <v>13690</v>
      </c>
      <c r="D2656" s="10" t="n">
        <v>0</v>
      </c>
      <c r="E2656" s="11" t="n">
        <v>0</v>
      </c>
      <c r="F2656" s="9" t="n">
        <v>3615679590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15880</v>
      </c>
      <c r="D2657" s="5" t="n">
        <v>-10</v>
      </c>
      <c r="E2657" s="13" t="n">
        <v>-0.0005999999999999999</v>
      </c>
      <c r="F2657" s="7" t="n">
        <v>3584624160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7150</v>
      </c>
      <c r="D2659" s="5" t="n">
        <v>0</v>
      </c>
      <c r="E2659" s="13" t="n">
        <v>0</v>
      </c>
      <c r="F2659" s="7" t="n">
        <v>3182322000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5370</v>
      </c>
      <c r="D2660" s="10" t="n">
        <v>-30</v>
      </c>
      <c r="E2660" s="11" t="n">
        <v>-0.005600000000000001</v>
      </c>
      <c r="F2660" s="9" t="n">
        <v>3167628750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5090</v>
      </c>
      <c r="D2661" s="5" t="n">
        <v>0</v>
      </c>
      <c r="E2661" s="13" t="n">
        <v>0</v>
      </c>
      <c r="F2661" s="7" t="n">
        <v>3057695340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4800</v>
      </c>
      <c r="D2662" s="10" t="n">
        <v>-195</v>
      </c>
      <c r="E2662" s="11" t="n">
        <v>-0.039</v>
      </c>
      <c r="F2662" s="9" t="n">
        <v>2880000000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7770</v>
      </c>
      <c r="D2663" s="5" t="n">
        <v>-160</v>
      </c>
      <c r="E2663" s="13" t="n">
        <v>-0.0202</v>
      </c>
      <c r="F2663" s="7" t="n">
        <v>2509399200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7090</v>
      </c>
      <c r="D2664" s="10" t="n">
        <v>340</v>
      </c>
      <c r="E2664" s="11" t="n">
        <v>0.0504</v>
      </c>
      <c r="F2664" s="9" t="n">
        <v>2182940100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6530</v>
      </c>
      <c r="D2666" s="10" t="n">
        <v>-570</v>
      </c>
      <c r="E2666" s="11" t="n">
        <v>-0.0803</v>
      </c>
      <c r="F2666" s="9" t="n">
        <v>1714875950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1939</v>
      </c>
      <c r="D2667" s="5" t="n">
        <v>-7</v>
      </c>
      <c r="E2667" s="13" t="n">
        <v>-0.0036</v>
      </c>
      <c r="F2667" s="7" t="n">
        <v>1645225988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깨끗한나라우 (004545)</t>
        </is>
      </c>
      <c r="B2668" s="8" t="inlineStr">
        <is>
          <t>미분류</t>
        </is>
      </c>
      <c r="C2668" s="9" t="n">
        <v>3730</v>
      </c>
      <c r="D2668" s="10" t="n">
        <v>-335</v>
      </c>
      <c r="E2668" s="11" t="n">
        <v>-0.0824</v>
      </c>
      <c r="F2668" s="9" t="n">
        <v>1365776800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동양2우B (001527)</t>
        </is>
      </c>
      <c r="B2669" t="inlineStr">
        <is>
          <t>미분류</t>
        </is>
      </c>
      <c r="C2669" s="7" t="n">
        <v>4625</v>
      </c>
      <c r="D2669" s="5" t="n">
        <v>-60</v>
      </c>
      <c r="E2669" s="13" t="n">
        <v>-0.0128</v>
      </c>
      <c r="F2669" s="7" t="n">
        <v>951385625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CJ씨푸드1우 (011155)</t>
        </is>
      </c>
      <c r="B2670" s="8" t="inlineStr">
        <is>
          <t>미분류</t>
        </is>
      </c>
      <c r="C2670" s="9" t="n">
        <v>3885</v>
      </c>
      <c r="D2670" s="10" t="n">
        <v>0</v>
      </c>
      <c r="E2670" s="11" t="n">
        <v>0</v>
      </c>
      <c r="F2670" s="9" t="n">
        <v>777000000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37</v>
      </c>
      <c r="D2671" s="5" t="n">
        <v>0</v>
      </c>
      <c r="E2671" s="13" t="n">
        <v>0</v>
      </c>
      <c r="F2671" s="7" t="n">
        <v>749504856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서울식품우 (004415)</t>
        </is>
      </c>
      <c r="B2672" s="8" t="inlineStr">
        <is>
          <t>미분류</t>
        </is>
      </c>
      <c r="C2672" s="9" t="n">
        <v>2500</v>
      </c>
      <c r="D2672" s="10" t="n">
        <v>-1300</v>
      </c>
      <c r="E2672" s="11" t="n">
        <v>-0.3421</v>
      </c>
      <c r="F2672" s="9" t="n">
        <v>556125000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소프트센우 (032685)</t>
        </is>
      </c>
      <c r="B2673" t="inlineStr">
        <is>
          <t>미분류</t>
        </is>
      </c>
      <c r="C2673" s="7" t="n">
        <v>3520</v>
      </c>
      <c r="D2673" s="5" t="n">
        <v>-510</v>
      </c>
      <c r="E2673" s="13" t="n">
        <v>-0.1266</v>
      </c>
      <c r="F2673" s="7" t="n">
        <v>251194240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진흥기업2우B (002787)</t>
        </is>
      </c>
      <c r="B2674" s="8" t="inlineStr">
        <is>
          <t>미분류</t>
        </is>
      </c>
      <c r="C2674" s="9" t="n">
        <v>8090</v>
      </c>
      <c r="D2674" s="10" t="n">
        <v>0</v>
      </c>
      <c r="E2674" s="11" t="n">
        <v>0</v>
      </c>
      <c r="F2674" s="9" t="n">
        <v>238493200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1356397635400367</v>
      </c>
      <c r="D2" s="10" t="n">
        <v>442095328000</v>
      </c>
      <c r="E2" s="12" t="n">
        <v>0.000325933425760881</v>
      </c>
      <c r="F2" s="10" t="n">
        <v>83967840000</v>
      </c>
      <c r="G2" s="12" t="n">
        <v>6.190503271941732e-05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978480701397940</v>
      </c>
      <c r="D3" s="5" t="n">
        <v>188858677000</v>
      </c>
      <c r="E3" s="6" t="n">
        <v>0.0001930121633775511</v>
      </c>
      <c r="F3" s="5" t="n">
        <v>99177615000</v>
      </c>
      <c r="G3" s="6" t="n">
        <v>0.0001013587849594851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468757282979185</v>
      </c>
      <c r="D4" s="10" t="n">
        <v>9716193000</v>
      </c>
      <c r="E4" s="12" t="n">
        <v>2.072755635549548e-05</v>
      </c>
      <c r="F4" s="10" t="n">
        <v>8552910000</v>
      </c>
      <c r="G4" s="12" t="n">
        <v>1.824592451266467e-05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190234899423483</v>
      </c>
      <c r="D5" s="5" t="n">
        <v>-89446966000</v>
      </c>
      <c r="E5" s="6" t="n">
        <v>-0.0004701922006481134</v>
      </c>
      <c r="F5" s="5" t="n">
        <v>-11059410000</v>
      </c>
      <c r="G5" s="6" t="n">
        <v>-5.813554733393363e-05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183816055249860</v>
      </c>
      <c r="D6" s="10" t="n">
        <v>-53831065000</v>
      </c>
      <c r="E6" s="12" t="n">
        <v>-0.0002928529008351734</v>
      </c>
      <c r="F6" s="10" t="n">
        <v>3394750000</v>
      </c>
      <c r="G6" s="12" t="n">
        <v>1.846819090631413e-05</v>
      </c>
      <c r="H6" s="10" t="n"/>
      <c r="I6" s="12" t="n"/>
    </row>
    <row r="7">
      <c r="A7" t="inlineStr">
        <is>
          <t>미분류</t>
        </is>
      </c>
      <c r="B7" s="7" t="n">
        <v>88</v>
      </c>
      <c r="C7" s="5" t="n">
        <v>159071606003853</v>
      </c>
      <c r="D7" s="5" t="n">
        <v>29792870000</v>
      </c>
      <c r="E7" s="6" t="n">
        <v>0.0001872921934243775</v>
      </c>
      <c r="F7" s="5" t="n">
        <v>2581500000</v>
      </c>
      <c r="G7" s="6" t="n">
        <v>1.622854049727436e-05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131486042472691</v>
      </c>
      <c r="D8" s="10" t="n">
        <v>16155509000</v>
      </c>
      <c r="E8" s="12" t="n">
        <v>0.000122868623134318</v>
      </c>
      <c r="F8" s="10" t="n">
        <v>1230350000</v>
      </c>
      <c r="G8" s="12" t="n">
        <v>9.357266952920404e-06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118247712643032</v>
      </c>
      <c r="D9" s="5" t="n">
        <v>-45496994000</v>
      </c>
      <c r="E9" s="6" t="n">
        <v>-0.0003847600345331586</v>
      </c>
      <c r="F9" s="5" t="n">
        <v>1391800000</v>
      </c>
      <c r="G9" s="6" t="n">
        <v>1.177020653415586e-05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106497834367760</v>
      </c>
      <c r="D10" s="10" t="n">
        <v>-13757620000</v>
      </c>
      <c r="E10" s="12" t="n">
        <v>-0.0001291821573807029</v>
      </c>
      <c r="F10" s="10" t="n">
        <v>-2604200000</v>
      </c>
      <c r="G10" s="12" t="n">
        <v>-2.445307940260208e-05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102038789128600</v>
      </c>
      <c r="D11" s="5" t="n">
        <v>-11480360000</v>
      </c>
      <c r="E11" s="6" t="n">
        <v>-0.0001125097631796791</v>
      </c>
      <c r="F11" s="5" t="n">
        <v>2121280000</v>
      </c>
      <c r="G11" s="6" t="n">
        <v>2.078895700464007e-05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76640637701655</v>
      </c>
      <c r="D12" s="10" t="n">
        <v>12289813000</v>
      </c>
      <c r="E12" s="12" t="n">
        <v>0.0001603563509980373</v>
      </c>
      <c r="F12" s="10" t="n">
        <v>-507300000</v>
      </c>
      <c r="G12" s="12" t="n">
        <v>-6.619203795965351e-06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70726858654955</v>
      </c>
      <c r="D13" s="5" t="n">
        <v>-93895000</v>
      </c>
      <c r="E13" s="6" t="n">
        <v>-1.327572039613297e-06</v>
      </c>
      <c r="F13" s="5" t="n">
        <v>-2221940000</v>
      </c>
      <c r="G13" s="6" t="n">
        <v>-3.141578803661931e-05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67196282793581</v>
      </c>
      <c r="D14" s="10" t="n">
        <v>10643311000</v>
      </c>
      <c r="E14" s="12" t="n">
        <v>0.0001583913656756132</v>
      </c>
      <c r="F14" s="10" t="n">
        <v>-2739700000</v>
      </c>
      <c r="G14" s="12" t="n">
        <v>-4.077160054248883e-05</v>
      </c>
      <c r="H14" s="10" t="n"/>
      <c r="I14" s="12" t="n"/>
    </row>
    <row r="15">
      <c r="A15" t="inlineStr">
        <is>
          <t>일반 목적용 기계 제조업</t>
        </is>
      </c>
      <c r="B15" s="7" t="n">
        <v>50</v>
      </c>
      <c r="C15" s="5" t="n">
        <v>60937584824952</v>
      </c>
      <c r="D15" s="5" t="n">
        <v>-2127750000</v>
      </c>
      <c r="E15" s="6" t="n">
        <v>-3.491687447266131e-05</v>
      </c>
      <c r="F15" s="5" t="n">
        <v>-344450000</v>
      </c>
      <c r="G15" s="6" t="n">
        <v>-5.652504952230379e-06</v>
      </c>
      <c r="H15" s="5" t="n"/>
      <c r="I15" s="6" t="n"/>
    </row>
    <row r="16">
      <c r="A16" s="8" t="inlineStr">
        <is>
          <t>소프트웨어 개발 및 공급업</t>
        </is>
      </c>
      <c r="B16" s="9" t="n">
        <v>180</v>
      </c>
      <c r="C16" s="10" t="n">
        <v>54491863963640</v>
      </c>
      <c r="D16" s="10" t="n">
        <v>-2427327000</v>
      </c>
      <c r="E16" s="12" t="n">
        <v>-4.454475995938857e-05</v>
      </c>
      <c r="F16" s="10" t="n">
        <v>-109981000</v>
      </c>
      <c r="G16" s="12" t="n">
        <v>-2.018301302252854e-06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54426180121519</v>
      </c>
      <c r="D17" s="5" t="n">
        <v>10850249000</v>
      </c>
      <c r="E17" s="6" t="n">
        <v>0.0001993571655364076</v>
      </c>
      <c r="F17" s="5" t="n">
        <v>4064775000</v>
      </c>
      <c r="G17" s="6" t="n">
        <v>7.468418674476975e-05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12</v>
      </c>
      <c r="C18" s="10" t="n">
        <v>54312213032975</v>
      </c>
      <c r="D18" s="10" t="n">
        <v>-4664920000</v>
      </c>
      <c r="E18" s="12" t="n">
        <v>-8.589081054693445e-05</v>
      </c>
      <c r="F18" s="10" t="n">
        <v>-215400000</v>
      </c>
      <c r="G18" s="12" t="n">
        <v>-3.965958814258269e-06</v>
      </c>
      <c r="H18" s="10" t="n"/>
      <c r="I18" s="12" t="n"/>
    </row>
    <row r="19">
      <c r="A19" t="inlineStr">
        <is>
          <t>기초 화학물질 제조업</t>
        </is>
      </c>
      <c r="B19" s="7" t="n">
        <v>49</v>
      </c>
      <c r="C19" s="5" t="n">
        <v>51994294329495</v>
      </c>
      <c r="D19" s="5" t="n">
        <v>-5784060000</v>
      </c>
      <c r="E19" s="6" t="n">
        <v>-0.0001112441292759089</v>
      </c>
      <c r="F19" s="5" t="n">
        <v>-2736200000</v>
      </c>
      <c r="G19" s="6" t="n">
        <v>-5.262500501805686e-05</v>
      </c>
      <c r="H19" s="5" t="n"/>
      <c r="I19" s="6" t="n"/>
    </row>
    <row r="20">
      <c r="A20" s="8" t="inlineStr">
        <is>
          <t>금융 지원 서비스업</t>
        </is>
      </c>
      <c r="B20" s="9" t="n">
        <v>57</v>
      </c>
      <c r="C20" s="10" t="n">
        <v>51478669322645</v>
      </c>
      <c r="D20" s="10" t="n">
        <v>-3196280000</v>
      </c>
      <c r="E20" s="12" t="n">
        <v>-6.208940600168127e-05</v>
      </c>
      <c r="F20" s="10" t="n">
        <v>2537200000</v>
      </c>
      <c r="G20" s="12" t="n">
        <v>4.928643326225041e-05</v>
      </c>
      <c r="H20" s="10" t="n"/>
      <c r="I20" s="12" t="n"/>
    </row>
    <row r="21">
      <c r="A21" t="inlineStr">
        <is>
          <t>자동차 신품 부품 제조업</t>
        </is>
      </c>
      <c r="B21" s="7" t="n">
        <v>101</v>
      </c>
      <c r="C21" s="5" t="n">
        <v>48697055984003</v>
      </c>
      <c r="D21" s="5" t="n">
        <v>-17408179000</v>
      </c>
      <c r="E21" s="6" t="n">
        <v>-0.0003574790846846797</v>
      </c>
      <c r="F21" s="5" t="n">
        <v>2180480000</v>
      </c>
      <c r="G21" s="6" t="n">
        <v>4.477642346010175e-05</v>
      </c>
      <c r="H21" s="5" t="n"/>
      <c r="I21" s="6" t="n"/>
    </row>
    <row r="22">
      <c r="A22" s="8" t="inlineStr">
        <is>
          <t>의약품 제조업</t>
        </is>
      </c>
      <c r="B22" s="9" t="n">
        <v>104</v>
      </c>
      <c r="C22" s="10" t="n">
        <v>47200359514950</v>
      </c>
      <c r="D22" s="10" t="n">
        <v>5762241000</v>
      </c>
      <c r="E22" s="12" t="n">
        <v>0.0001220804472511464</v>
      </c>
      <c r="F22" s="10" t="n">
        <v>1596200000</v>
      </c>
      <c r="G22" s="12" t="n">
        <v>3.381753902731245e-05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46182618880692</v>
      </c>
      <c r="D23" s="5" t="n">
        <v>278963000</v>
      </c>
      <c r="E23" s="6" t="n">
        <v>6.040432672747987e-06</v>
      </c>
      <c r="F23" s="5" t="n">
        <v>1820700000</v>
      </c>
      <c r="G23" s="6" t="n">
        <v>3.942392276851145e-05</v>
      </c>
      <c r="H23" s="5" t="n"/>
      <c r="I23" s="6" t="n"/>
    </row>
    <row r="24">
      <c r="A24" s="8" t="inlineStr">
        <is>
          <t>자료처리, 호스팅, 포털 및 기타 인터넷 정보매개 서비스업</t>
        </is>
      </c>
      <c r="B24" s="9" t="n">
        <v>15</v>
      </c>
      <c r="C24" s="10" t="n">
        <v>44943725992387</v>
      </c>
      <c r="D24" s="10" t="n">
        <v>457945000</v>
      </c>
      <c r="E24" s="12" t="n">
        <v>1.01892976135884e-05</v>
      </c>
      <c r="F24" s="10" t="n">
        <v>-2752400000</v>
      </c>
      <c r="G24" s="12" t="n">
        <v>-6.124102840218962e-05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42980497187500</v>
      </c>
      <c r="D25" s="5" t="n">
        <v>5904505000</v>
      </c>
      <c r="E25" s="6" t="n">
        <v>0.0001373763773425405</v>
      </c>
      <c r="F25" s="5" t="n">
        <v>-6204600000</v>
      </c>
      <c r="G25" s="6" t="n">
        <v>-0.0001443584975979403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39512804818468</v>
      </c>
      <c r="D26" s="10" t="n">
        <v>-2561684000</v>
      </c>
      <c r="E26" s="12" t="n">
        <v>-6.483174281777859e-05</v>
      </c>
      <c r="F26" s="10" t="n">
        <v>-1785060000</v>
      </c>
      <c r="G26" s="12" t="n">
        <v>-4.517674734053999e-05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37074903641106</v>
      </c>
      <c r="D27" s="5" t="n">
        <v>-3229126000</v>
      </c>
      <c r="E27" s="6" t="n">
        <v>-8.709735381266848e-05</v>
      </c>
      <c r="F27" s="5" t="n">
        <v>-1508690000</v>
      </c>
      <c r="G27" s="6" t="n">
        <v>-4.069302551948571e-05</v>
      </c>
      <c r="H27" s="5" t="n"/>
      <c r="I27" s="6" t="n"/>
    </row>
    <row r="28">
      <c r="A28" s="8" t="inlineStr">
        <is>
          <t>은행 및 저축기관</t>
        </is>
      </c>
      <c r="B28" s="9" t="n">
        <v>5</v>
      </c>
      <c r="C28" s="10" t="n">
        <v>28102055153500</v>
      </c>
      <c r="D28" s="10" t="n">
        <v>-1149720000</v>
      </c>
      <c r="E28" s="12" t="n">
        <v>-4.091231028193349e-05</v>
      </c>
      <c r="F28" s="10" t="n">
        <v>-29350000</v>
      </c>
      <c r="G28" s="12" t="n">
        <v>-1.044407600785189e-06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27772257937320</v>
      </c>
      <c r="D29" s="5" t="n">
        <v>7221755000</v>
      </c>
      <c r="E29" s="6" t="n">
        <v>0.0002600348526323997</v>
      </c>
      <c r="F29" s="5" t="n">
        <v>1611530000</v>
      </c>
      <c r="G29" s="6" t="n">
        <v>5.802661071480424e-05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26660153770627</v>
      </c>
      <c r="D30" s="10" t="n">
        <v>3239518000</v>
      </c>
      <c r="E30" s="12" t="n">
        <v>0.0001215116022162318</v>
      </c>
      <c r="F30" s="10" t="n">
        <v>969922000</v>
      </c>
      <c r="G30" s="12" t="n">
        <v>3.638096045299701e-05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37</v>
      </c>
      <c r="C31" s="5" t="n">
        <v>25794454980790</v>
      </c>
      <c r="D31" s="5" t="n">
        <v>3799672000</v>
      </c>
      <c r="E31" s="6" t="n">
        <v>0.0001473057679578709</v>
      </c>
      <c r="F31" s="5" t="n">
        <v>856800000</v>
      </c>
      <c r="G31" s="6" t="n">
        <v>3.321644131027726e-05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25333809302716</v>
      </c>
      <c r="D32" s="10" t="n">
        <v>-4232340000</v>
      </c>
      <c r="E32" s="12" t="n">
        <v>-0.000167062913809265</v>
      </c>
      <c r="F32" s="10" t="n">
        <v>-3072300000</v>
      </c>
      <c r="G32" s="12" t="n">
        <v>-0.0001212727214959585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25016382061519</v>
      </c>
      <c r="D33" s="5" t="n">
        <v>5657110000</v>
      </c>
      <c r="E33" s="6" t="n">
        <v>0.0002261362169033206</v>
      </c>
      <c r="F33" s="5" t="n">
        <v>-75515000</v>
      </c>
      <c r="G33" s="6" t="n">
        <v>-3.018621949980513e-06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20284563102400</v>
      </c>
      <c r="D34" s="10" t="n">
        <v>1172400000</v>
      </c>
      <c r="E34" s="12" t="n">
        <v>5.779764612535755e-05</v>
      </c>
      <c r="F34" s="10" t="n">
        <v>-390800000</v>
      </c>
      <c r="G34" s="12" t="n">
        <v>-1.926588204178585e-05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19250437873284</v>
      </c>
      <c r="D35" s="5" t="n">
        <v>3458021000</v>
      </c>
      <c r="E35" s="6" t="n">
        <v>0.0001796333684855598</v>
      </c>
      <c r="F35" s="5" t="n">
        <v>1833300000</v>
      </c>
      <c r="G35" s="6" t="n">
        <v>9.523419737606471e-05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18246663591010</v>
      </c>
      <c r="D36" s="10" t="n">
        <v>2426350000</v>
      </c>
      <c r="E36" s="12" t="n">
        <v>0.0001329749950119892</v>
      </c>
      <c r="F36" s="10" t="n">
        <v>1007450000</v>
      </c>
      <c r="G36" s="12" t="n">
        <v>5.521283356680962e-05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15582627534541</v>
      </c>
      <c r="D37" s="5" t="n">
        <v>538871000</v>
      </c>
      <c r="E37" s="6" t="n">
        <v>3.458152348219321e-05</v>
      </c>
      <c r="F37" s="5" t="n">
        <v>595920000</v>
      </c>
      <c r="G37" s="6" t="n">
        <v>3.82425876944734e-05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15167101716410</v>
      </c>
      <c r="D38" s="10" t="n">
        <v>-3850260000</v>
      </c>
      <c r="E38" s="12" t="n">
        <v>-0.0002538560149454409</v>
      </c>
      <c r="F38" s="10" t="n">
        <v>-146400000</v>
      </c>
      <c r="G38" s="12" t="n">
        <v>-9.652470375510369e-06</v>
      </c>
      <c r="H38" s="10" t="n"/>
      <c r="I38" s="12" t="n"/>
    </row>
    <row r="39">
      <c r="A39" t="inlineStr">
        <is>
          <t>의료용품 및 기타 의약 관련제품 제조업</t>
        </is>
      </c>
      <c r="B39" s="7" t="n">
        <v>31</v>
      </c>
      <c r="C39" s="5" t="n">
        <v>14624859499085</v>
      </c>
      <c r="D39" s="5" t="n">
        <v>-670280000</v>
      </c>
      <c r="E39" s="6" t="n">
        <v>-4.583155141025019e-05</v>
      </c>
      <c r="F39" s="5" t="n">
        <v>374960000</v>
      </c>
      <c r="G39" s="6" t="n">
        <v>2.563853690515518e-05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14428735886441</v>
      </c>
      <c r="D40" s="10" t="n">
        <v>550018000</v>
      </c>
      <c r="E40" s="12" t="n">
        <v>3.811962491578101e-05</v>
      </c>
      <c r="F40" s="10" t="n">
        <v>-183900000</v>
      </c>
      <c r="G40" s="12" t="n">
        <v>-1.274539928150011e-05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13431106231397</v>
      </c>
      <c r="D41" s="5" t="n">
        <v>5628490000</v>
      </c>
      <c r="E41" s="6" t="n">
        <v>0.0004190637690619001</v>
      </c>
      <c r="F41" s="5" t="n">
        <v>337830000</v>
      </c>
      <c r="G41" s="6" t="n">
        <v>2.515280529985515e-05</v>
      </c>
      <c r="H41" s="5" t="n"/>
      <c r="I41" s="6" t="n"/>
    </row>
    <row r="42">
      <c r="A42" s="8" t="inlineStr">
        <is>
          <t>상품 중개업</t>
        </is>
      </c>
      <c r="B42" s="9" t="n">
        <v>8</v>
      </c>
      <c r="C42" s="10" t="n">
        <v>12545083375370</v>
      </c>
      <c r="D42" s="10" t="n">
        <v>-1232120000</v>
      </c>
      <c r="E42" s="12" t="n">
        <v>-9.821536957012534e-05</v>
      </c>
      <c r="F42" s="10" t="n">
        <v>-154610000</v>
      </c>
      <c r="G42" s="12" t="n">
        <v>-1.232435013573116e-05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12537727086775</v>
      </c>
      <c r="D43" s="5" t="n">
        <v>852825000</v>
      </c>
      <c r="E43" s="6" t="n">
        <v>6.802070216535291e-05</v>
      </c>
      <c r="F43" s="5" t="n">
        <v>-1016500000</v>
      </c>
      <c r="G43" s="6" t="n">
        <v>-8.10753012060871e-05</v>
      </c>
      <c r="H43" s="5" t="n"/>
      <c r="I43" s="6" t="n"/>
    </row>
    <row r="44">
      <c r="A44" s="8" t="inlineStr">
        <is>
          <t>의료용 기기 제조업</t>
        </is>
      </c>
      <c r="B44" s="9" t="n">
        <v>63</v>
      </c>
      <c r="C44" s="10" t="n">
        <v>12326279617416</v>
      </c>
      <c r="D44" s="10" t="n">
        <v>2661670000</v>
      </c>
      <c r="E44" s="12" t="n">
        <v>0.0002159345790143591</v>
      </c>
      <c r="F44" s="10" t="n">
        <v>246930000</v>
      </c>
      <c r="G44" s="12" t="n">
        <v>2.003280857357062e-05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12106276468909</v>
      </c>
      <c r="D45" s="5" t="n">
        <v>-575092000</v>
      </c>
      <c r="E45" s="6" t="n">
        <v>-4.750362355237262e-05</v>
      </c>
      <c r="F45" s="5" t="n">
        <v>-182800000</v>
      </c>
      <c r="G45" s="6" t="n">
        <v>-1.509960560288391e-05</v>
      </c>
      <c r="H45" s="5" t="n"/>
      <c r="I45" s="6" t="n"/>
    </row>
    <row r="46">
      <c r="A46" s="8" t="inlineStr">
        <is>
          <t>무기 및 총포탄 제조업</t>
        </is>
      </c>
      <c r="B46" s="9" t="n">
        <v>3</v>
      </c>
      <c r="C46" s="10" t="n">
        <v>10971675140080</v>
      </c>
      <c r="D46" s="10" t="n">
        <v>-12574900000</v>
      </c>
      <c r="E46" s="12" t="n">
        <v>-0.001146123981930831</v>
      </c>
      <c r="F46" s="10" t="n">
        <v>-948000000</v>
      </c>
      <c r="G46" s="12" t="n">
        <v>-8.640430817504934e-05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10804942591555</v>
      </c>
      <c r="D47" s="5" t="n">
        <v>-404282000</v>
      </c>
      <c r="E47" s="6" t="n">
        <v>-3.741639500389215e-05</v>
      </c>
      <c r="F47" s="5" t="n">
        <v>937510000</v>
      </c>
      <c r="G47" s="6" t="n">
        <v>8.676677289639145e-05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10324942642927</v>
      </c>
      <c r="D48" s="10" t="n">
        <v>-1259205000</v>
      </c>
      <c r="E48" s="12" t="n">
        <v>-0.0001219575782207958</v>
      </c>
      <c r="F48" s="10" t="n">
        <v>5540000</v>
      </c>
      <c r="G48" s="12" t="n">
        <v>5.365647240466873e-07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10195578313729</v>
      </c>
      <c r="D49" s="5" t="n">
        <v>8399554000</v>
      </c>
      <c r="E49" s="6" t="n">
        <v>0.0008238428210285494</v>
      </c>
      <c r="F49" s="5" t="n">
        <v>-531600000</v>
      </c>
      <c r="G49" s="6" t="n">
        <v>-5.214024978692641e-05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8401758337764</v>
      </c>
      <c r="D50" s="10" t="n">
        <v>-269746000</v>
      </c>
      <c r="E50" s="12" t="n">
        <v>-3.210589845075082e-05</v>
      </c>
      <c r="F50" s="10" t="n">
        <v>-496050000</v>
      </c>
      <c r="G50" s="12" t="n">
        <v>-5.904121257217881e-05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7939096159334</v>
      </c>
      <c r="D51" s="5" t="n">
        <v>250799000</v>
      </c>
      <c r="E51" s="6" t="n">
        <v>3.159037187188311e-05</v>
      </c>
      <c r="F51" s="5" t="n">
        <v>43594000</v>
      </c>
      <c r="G51" s="6" t="n">
        <v>5.491053279251002e-06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7600421552400</v>
      </c>
      <c r="D52" s="10" t="n">
        <v>966600000</v>
      </c>
      <c r="E52" s="12" t="n">
        <v>0.0001271771563374369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7255113555767</v>
      </c>
      <c r="D53" s="5" t="n">
        <v>-1484202000</v>
      </c>
      <c r="E53" s="6" t="n">
        <v>-0.0002045732280537809</v>
      </c>
      <c r="F53" s="5" t="n">
        <v>209000000</v>
      </c>
      <c r="G53" s="6" t="n">
        <v>2.880726792123998e-05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23</v>
      </c>
      <c r="C54" s="10" t="n">
        <v>6761600506034</v>
      </c>
      <c r="D54" s="10" t="n">
        <v>-602805000</v>
      </c>
      <c r="E54" s="12" t="n">
        <v>-8.915122972172957e-05</v>
      </c>
      <c r="F54" s="10" t="n">
        <v>-329430000</v>
      </c>
      <c r="G54" s="12" t="n">
        <v>-4.87207133438332e-05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5447816514674</v>
      </c>
      <c r="D55" s="5" t="n">
        <v>-230717000</v>
      </c>
      <c r="E55" s="6" t="n">
        <v>-4.23503617235549e-05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5260904377834</v>
      </c>
      <c r="D56" s="10" t="n">
        <v>241217000</v>
      </c>
      <c r="E56" s="12" t="n">
        <v>4.585086188152938e-05</v>
      </c>
      <c r="F56" s="10" t="n">
        <v>-268800000</v>
      </c>
      <c r="G56" s="12" t="n">
        <v>-5.10938767738389e-05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4694742128929</v>
      </c>
      <c r="D57" s="5" t="n">
        <v>119931000</v>
      </c>
      <c r="E57" s="6" t="n">
        <v>2.554581203959749e-05</v>
      </c>
      <c r="F57" s="5" t="n">
        <v>27650000</v>
      </c>
      <c r="G57" s="6" t="n">
        <v>5.889567358688501e-06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4691014268269</v>
      </c>
      <c r="D58" s="10" t="n">
        <v>-101805000</v>
      </c>
      <c r="E58" s="12" t="n">
        <v>-2.170212968411337e-05</v>
      </c>
      <c r="F58" s="10" t="n">
        <v>-5520000</v>
      </c>
      <c r="G58" s="12" t="n">
        <v>-1.176717802232756e-06</v>
      </c>
      <c r="H58" s="10" t="n"/>
      <c r="I58" s="12" t="n"/>
    </row>
    <row r="59">
      <c r="A59" t="inlineStr">
        <is>
          <t>구조용 금속제품, 탱크 및 증기발생기 제조업</t>
        </is>
      </c>
      <c r="B59" s="7" t="n">
        <v>21</v>
      </c>
      <c r="C59" s="5" t="n">
        <v>4594200831551</v>
      </c>
      <c r="D59" s="5" t="n">
        <v>-27147000</v>
      </c>
      <c r="E59" s="6" t="n">
        <v>-5.908971112792034e-06</v>
      </c>
      <c r="F59" s="5" t="n">
        <v>-607750000</v>
      </c>
      <c r="G59" s="6" t="n">
        <v>-0.0001322863371201001</v>
      </c>
      <c r="H59" s="5" t="n"/>
      <c r="I59" s="6" t="n"/>
    </row>
    <row r="60">
      <c r="A60" s="8" t="inlineStr">
        <is>
          <t>유원지 및 기타 오락관련 서비스업</t>
        </is>
      </c>
      <c r="B60" s="9" t="n">
        <v>3</v>
      </c>
      <c r="C60" s="10" t="n">
        <v>4472787521360</v>
      </c>
      <c r="D60" s="10" t="n">
        <v>-572820000</v>
      </c>
      <c r="E60" s="12" t="n">
        <v>-0.0001280677870935009</v>
      </c>
      <c r="F60" s="10" t="n">
        <v>14180000</v>
      </c>
      <c r="G60" s="12" t="n">
        <v>3.170282498840547e-06</v>
      </c>
      <c r="H60" s="10" t="n"/>
      <c r="I60" s="12" t="n"/>
    </row>
    <row r="61">
      <c r="A61" t="inlineStr">
        <is>
          <t>전기 및 통신 공사업</t>
        </is>
      </c>
      <c r="B61" s="7" t="n">
        <v>8</v>
      </c>
      <c r="C61" s="5" t="n">
        <v>4360351162930</v>
      </c>
      <c r="D61" s="5" t="n">
        <v>63210000</v>
      </c>
      <c r="E61" s="6" t="n">
        <v>1.449653884241863e-05</v>
      </c>
      <c r="F61" s="5" t="n">
        <v>0</v>
      </c>
      <c r="G61" s="6" t="n">
        <v>0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3910815752883</v>
      </c>
      <c r="D62" s="10" t="n">
        <v>-1151582000</v>
      </c>
      <c r="E62" s="12" t="n">
        <v>-0.0002944608165575352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그외 기타 전문, 과학 및 기술 서비스업</t>
        </is>
      </c>
      <c r="B63" s="7" t="n">
        <v>15</v>
      </c>
      <c r="C63" s="5" t="n">
        <v>3855371693704</v>
      </c>
      <c r="D63" s="5" t="n">
        <v>3835654000</v>
      </c>
      <c r="E63" s="6" t="n">
        <v>0.0009948856568781164</v>
      </c>
      <c r="F63" s="5" t="n">
        <v>2463722000</v>
      </c>
      <c r="G63" s="6" t="n">
        <v>0.0006390361800973359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3738227810397</v>
      </c>
      <c r="D64" s="10" t="n">
        <v>-680901000</v>
      </c>
      <c r="E64" s="12" t="n">
        <v>-0.0001821454000492518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생활용품 도매업</t>
        </is>
      </c>
      <c r="B65" s="7" t="n">
        <v>17</v>
      </c>
      <c r="C65" s="5" t="n">
        <v>3724576785451</v>
      </c>
      <c r="D65" s="5" t="n">
        <v>-86643000</v>
      </c>
      <c r="E65" s="6" t="n">
        <v>-2.3262508733461e-05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시멘트, 석회, 플라스터 및 그 제품 제조업</t>
        </is>
      </c>
      <c r="B66" s="9" t="n">
        <v>17</v>
      </c>
      <c r="C66" s="10" t="n">
        <v>3696402134563</v>
      </c>
      <c r="D66" s="10" t="n">
        <v>-292430000</v>
      </c>
      <c r="E66" s="12" t="n">
        <v>-7.911206339419885e-05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경비, 경호 및 탐정업</t>
        </is>
      </c>
      <c r="B67" s="7" t="n">
        <v>1</v>
      </c>
      <c r="C67" s="5" t="n">
        <v>3693520101600</v>
      </c>
      <c r="D67" s="5" t="n">
        <v>-1069200000</v>
      </c>
      <c r="E67" s="6" t="n">
        <v>-0.0002894799461188345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3456564688259</v>
      </c>
      <c r="D68" s="10" t="n">
        <v>-135404000</v>
      </c>
      <c r="E68" s="12" t="n">
        <v>-3.917299753131488e-05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3284197058035</v>
      </c>
      <c r="D69" s="5" t="n">
        <v>-184845000</v>
      </c>
      <c r="E69" s="6" t="n">
        <v>-5.628316350499273e-05</v>
      </c>
      <c r="F69" s="5" t="n">
        <v>-7250000</v>
      </c>
      <c r="G69" s="6" t="n">
        <v>-2.207541104228934e-06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3147642010240</v>
      </c>
      <c r="D70" s="10" t="n">
        <v>-9007280000</v>
      </c>
      <c r="E70" s="12" t="n">
        <v>-0.002861596068008133</v>
      </c>
      <c r="F70" s="10" t="n">
        <v>-9160000</v>
      </c>
      <c r="G70" s="12" t="n">
        <v>-2.910114927364809e-06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2957363173447</v>
      </c>
      <c r="D71" s="5" t="n">
        <v>5662914000</v>
      </c>
      <c r="E71" s="6" t="n">
        <v>0.001914852410026971</v>
      </c>
      <c r="F71" s="5" t="n">
        <v>-183040000</v>
      </c>
      <c r="G71" s="6" t="n">
        <v>-6.189297332280462e-05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2942072754289</v>
      </c>
      <c r="D72" s="10" t="n">
        <v>-292163000</v>
      </c>
      <c r="E72" s="12" t="n">
        <v>-9.930515809783432e-05</v>
      </c>
      <c r="F72" s="10" t="n">
        <v>23300000</v>
      </c>
      <c r="G72" s="12" t="n">
        <v>7.919586613224603e-06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2692642671182</v>
      </c>
      <c r="D73" s="5" t="n">
        <v>65625000</v>
      </c>
      <c r="E73" s="6" t="n">
        <v>2.437196762212505e-05</v>
      </c>
      <c r="F73" s="5" t="n">
        <v>34360000</v>
      </c>
      <c r="G73" s="6" t="n">
        <v>1.276069801898997e-05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2514740271130</v>
      </c>
      <c r="D74" s="10" t="n">
        <v>-184990000</v>
      </c>
      <c r="E74" s="12" t="n">
        <v>-7.356226888468074e-05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2303671156078</v>
      </c>
      <c r="D75" s="5" t="n">
        <v>-482845000</v>
      </c>
      <c r="E75" s="6" t="n">
        <v>-0.0002095980577462469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2277990087297</v>
      </c>
      <c r="D76" s="10" t="n">
        <v>-137245000</v>
      </c>
      <c r="E76" s="12" t="n">
        <v>-6.024828675301705e-05</v>
      </c>
      <c r="F76" s="10" t="n">
        <v>-67600000</v>
      </c>
      <c r="G76" s="12" t="n">
        <v>-2.967528277535759e-05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2216331531540</v>
      </c>
      <c r="D77" s="5" t="n">
        <v>-350700000</v>
      </c>
      <c r="E77" s="6" t="n">
        <v>-0.0001582344495890102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1850380476300</v>
      </c>
      <c r="D78" s="10" t="n">
        <v>-460760000</v>
      </c>
      <c r="E78" s="12" t="n">
        <v>-0.0002490082477098605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텔레비전 방송업</t>
        </is>
      </c>
      <c r="B79" s="7" t="n">
        <v>9</v>
      </c>
      <c r="C79" s="5" t="n">
        <v>1794909594065</v>
      </c>
      <c r="D79" s="5" t="n">
        <v>-164911000</v>
      </c>
      <c r="E79" s="6" t="n">
        <v>-9.187705082489407e-05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1736590073145</v>
      </c>
      <c r="D80" s="10" t="n">
        <v>196490000</v>
      </c>
      <c r="E80" s="12" t="n">
        <v>0.0001131470247576347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1685707202760</v>
      </c>
      <c r="D81" s="5" t="n">
        <v>-330970000</v>
      </c>
      <c r="E81" s="6" t="n">
        <v>-0.000196338960560947</v>
      </c>
      <c r="F81" s="5" t="n">
        <v>4720000</v>
      </c>
      <c r="G81" s="6" t="n">
        <v>2.800011764956552e-06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1482914209835</v>
      </c>
      <c r="D82" s="10" t="n">
        <v>-390131000</v>
      </c>
      <c r="E82" s="12" t="n">
        <v>-0.0002630839986646354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1409966585044</v>
      </c>
      <c r="D83" s="5" t="n">
        <v>185665000</v>
      </c>
      <c r="E83" s="6" t="n">
        <v>0.0001316804255997358</v>
      </c>
      <c r="F83" s="5" t="n">
        <v>-214500000</v>
      </c>
      <c r="G83" s="6" t="n">
        <v>-0.000152131264864909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1367279838090</v>
      </c>
      <c r="D84" s="10" t="n">
        <v>668000000</v>
      </c>
      <c r="E84" s="12" t="n">
        <v>0.0004885612889115312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1277061686135</v>
      </c>
      <c r="D85" s="5" t="n">
        <v>-124752000</v>
      </c>
      <c r="E85" s="6" t="n">
        <v>-9.768674556164885e-05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1270660090132</v>
      </c>
      <c r="D86" s="10" t="n">
        <v>291020000</v>
      </c>
      <c r="E86" s="12" t="n">
        <v>0.000229030566286038</v>
      </c>
      <c r="F86" s="10" t="n">
        <v>-12000000</v>
      </c>
      <c r="G86" s="12" t="n">
        <v>-9.443910368471086e-06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1219027936580</v>
      </c>
      <c r="D87" s="5" t="n">
        <v>71130000</v>
      </c>
      <c r="E87" s="6" t="n">
        <v>5.83497702272158e-05</v>
      </c>
      <c r="F87" s="5" t="n">
        <v>197050000</v>
      </c>
      <c r="G87" s="6" t="n">
        <v>0.0001616451880117092</v>
      </c>
      <c r="H87" s="5" t="n"/>
      <c r="I87" s="6" t="n"/>
    </row>
    <row r="88">
      <c r="A88" s="8" t="inlineStr">
        <is>
          <t>사진장비 및 광학기기 제조업</t>
        </is>
      </c>
      <c r="B88" s="9" t="n">
        <v>11</v>
      </c>
      <c r="C88" s="10" t="n">
        <v>1193704011939</v>
      </c>
      <c r="D88" s="10" t="n">
        <v>-433865000</v>
      </c>
      <c r="E88" s="12" t="n">
        <v>-0.0003634611224060887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섬유, 의복, 신발 및 가죽제품 소매업</t>
        </is>
      </c>
      <c r="B89" s="7" t="n">
        <v>10</v>
      </c>
      <c r="C89" s="5" t="n">
        <v>1192504242377</v>
      </c>
      <c r="D89" s="5" t="n">
        <v>-58078000</v>
      </c>
      <c r="E89" s="6" t="n">
        <v>-4.870255210516823e-05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1160341397940</v>
      </c>
      <c r="D90" s="10" t="n">
        <v>-115320000</v>
      </c>
      <c r="E90" s="12" t="n">
        <v>-9.93845433807086e-05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1013683563571</v>
      </c>
      <c r="D91" s="5" t="n">
        <v>-35066000</v>
      </c>
      <c r="E91" s="6" t="n">
        <v>-3.459264928442723e-05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1008991685200</v>
      </c>
      <c r="D92" s="10" t="n">
        <v>-16260000</v>
      </c>
      <c r="E92" s="12" t="n">
        <v>-1.611509811082039e-05</v>
      </c>
      <c r="F92" s="10" t="n">
        <v>-11660000</v>
      </c>
      <c r="G92" s="12" t="n">
        <v>-1.155609126520084e-05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1007160057536</v>
      </c>
      <c r="D93" s="5" t="n">
        <v>-64306000</v>
      </c>
      <c r="E93" s="6" t="n">
        <v>-6.384883864171852e-05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993015944217</v>
      </c>
      <c r="D94" s="10" t="n">
        <v>-14130000</v>
      </c>
      <c r="E94" s="12" t="n">
        <v>-1.422937877512289e-05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947945612369</v>
      </c>
      <c r="D95" s="5" t="n">
        <v>0</v>
      </c>
      <c r="E95" s="6" t="n">
        <v>0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875353046400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839747213101</v>
      </c>
      <c r="D97" s="5" t="n">
        <v>-119140000</v>
      </c>
      <c r="E97" s="6" t="n">
        <v>-0.0001418760290493165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785851405069</v>
      </c>
      <c r="D98" s="10" t="n">
        <v>-4391000</v>
      </c>
      <c r="E98" s="12" t="n">
        <v>-5.587570336677654e-06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766986202990</v>
      </c>
      <c r="D99" s="5" t="n">
        <v>35110000</v>
      </c>
      <c r="E99" s="6" t="n">
        <v>4.577657311582405e-05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739570683800</v>
      </c>
      <c r="D100" s="10" t="n">
        <v>-39000</v>
      </c>
      <c r="E100" s="12" t="n">
        <v>-5.27332962951066e-08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734047894645</v>
      </c>
      <c r="D101" s="5" t="n">
        <v>-30775000</v>
      </c>
      <c r="E101" s="6" t="n">
        <v>-4.192505724014561e-05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727291431175</v>
      </c>
      <c r="D102" s="10" t="n">
        <v>-13380000</v>
      </c>
      <c r="E102" s="12" t="n">
        <v>-1.839702686773511e-05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649183037258</v>
      </c>
      <c r="D103" s="5" t="n">
        <v>-190059000</v>
      </c>
      <c r="E103" s="6" t="n">
        <v>-0.000292766429638651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626656978884</v>
      </c>
      <c r="D104" s="10" t="n">
        <v>25995000</v>
      </c>
      <c r="E104" s="12" t="n">
        <v>4.14820242587802e-05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613418701465</v>
      </c>
      <c r="D105" s="5" t="n">
        <v>27871000</v>
      </c>
      <c r="E105" s="6" t="n">
        <v>4.543552378405966e-05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561632326012</v>
      </c>
      <c r="D106" s="10" t="n">
        <v>-6080000</v>
      </c>
      <c r="E106" s="12" t="n">
        <v>-1.082558769929153e-05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종이 및 판지 제품 제조업</t>
        </is>
      </c>
      <c r="B107" s="7" t="n">
        <v>3</v>
      </c>
      <c r="C107" s="5" t="n">
        <v>543327460385</v>
      </c>
      <c r="D107" s="5" t="n">
        <v>-28824000</v>
      </c>
      <c r="E107" s="6" t="n">
        <v>-5.305088018112578e-05</v>
      </c>
      <c r="F107" s="5" t="n">
        <v>28360000</v>
      </c>
      <c r="G107" s="6" t="n">
        <v>5.219688322011959e-05</v>
      </c>
      <c r="H107" s="5" t="n"/>
      <c r="I107" s="6" t="n"/>
    </row>
    <row r="108">
      <c r="A108" s="8" t="inlineStr">
        <is>
          <t>개인 및 가정용품 임대업</t>
        </is>
      </c>
      <c r="B108" s="9" t="n">
        <v>1</v>
      </c>
      <c r="C108" s="10" t="n">
        <v>523911655500</v>
      </c>
      <c r="D108" s="10" t="n">
        <v>-46700000</v>
      </c>
      <c r="E108" s="12" t="n">
        <v>-8.913716560749429e-05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육상 여객 운송업</t>
        </is>
      </c>
      <c r="B109" s="7" t="n">
        <v>3</v>
      </c>
      <c r="C109" s="5" t="n">
        <v>520026934100</v>
      </c>
      <c r="D109" s="5" t="n">
        <v>63200000</v>
      </c>
      <c r="E109" s="6" t="n">
        <v>0.0001215321666162907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512192706081</v>
      </c>
      <c r="D110" s="10" t="n">
        <v>-147436000</v>
      </c>
      <c r="E110" s="12" t="n">
        <v>-0.0002878525958092889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505069883058</v>
      </c>
      <c r="D111" s="5" t="n">
        <v>-43119000</v>
      </c>
      <c r="E111" s="6" t="n">
        <v>-8.537234439505949e-05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467828041092</v>
      </c>
      <c r="D112" s="10" t="n">
        <v>3580000</v>
      </c>
      <c r="E112" s="12" t="n">
        <v>7.652384392443849e-06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406680671850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400131513135</v>
      </c>
      <c r="D114" s="10" t="n">
        <v>-101430000</v>
      </c>
      <c r="E114" s="12" t="n">
        <v>-0.0002534916562939611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366611345600</v>
      </c>
      <c r="D115" s="5" t="n">
        <v>-16390000</v>
      </c>
      <c r="E115" s="6" t="n">
        <v>-4.470674515862555e-05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346099163190</v>
      </c>
      <c r="D116" s="10" t="n">
        <v>-7620000</v>
      </c>
      <c r="E116" s="12" t="n">
        <v>-2.201681139522665e-05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332619257600</v>
      </c>
      <c r="D117" s="5" t="n">
        <v>12140000</v>
      </c>
      <c r="E117" s="6" t="n">
        <v>3.649818740982001e-05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무점포 소매업</t>
        </is>
      </c>
      <c r="B118" s="9" t="n">
        <v>5</v>
      </c>
      <c r="C118" s="10" t="n">
        <v>329560845784</v>
      </c>
      <c r="D118" s="10" t="n">
        <v>557291000</v>
      </c>
      <c r="E118" s="12" t="n">
        <v>0.001691010953301347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317452262077</v>
      </c>
      <c r="D119" s="5" t="n">
        <v>-22898000</v>
      </c>
      <c r="E119" s="6" t="n">
        <v>-7.213053027307126e-05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308492800000</v>
      </c>
      <c r="D120" s="10" t="n">
        <v>-89840000</v>
      </c>
      <c r="E120" s="12" t="n">
        <v>-0.0002912223559188415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270733960258</v>
      </c>
      <c r="D121" s="5" t="n">
        <v>63060000</v>
      </c>
      <c r="E121" s="6" t="n">
        <v>0.0002329223860202319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신발 및 신발 부분품 제조업</t>
        </is>
      </c>
      <c r="B122" s="9" t="n">
        <v>2</v>
      </c>
      <c r="C122" s="10" t="n">
        <v>253971559640</v>
      </c>
      <c r="D122" s="10" t="n">
        <v>6740000</v>
      </c>
      <c r="E122" s="12" t="n">
        <v>2.653840457393665e-05</v>
      </c>
      <c r="F122" s="10" t="n">
        <v>20220000</v>
      </c>
      <c r="G122" s="12" t="n">
        <v>7.961521372180995e-05</v>
      </c>
      <c r="H122" s="10" t="n"/>
      <c r="I122" s="12" t="n"/>
    </row>
    <row r="123">
      <c r="A123" t="inlineStr">
        <is>
          <t>개인 및 가정용품 수리업</t>
        </is>
      </c>
      <c r="B123" s="7" t="n">
        <v>1</v>
      </c>
      <c r="C123" s="5" t="n">
        <v>253187202960</v>
      </c>
      <c r="D123" s="5" t="n"/>
      <c r="E123" s="6" t="n"/>
      <c r="F123" s="5" t="n"/>
      <c r="G123" s="6" t="n"/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247535610400</v>
      </c>
      <c r="D124" s="10" t="n">
        <v>46800000</v>
      </c>
      <c r="E124" s="12" t="n">
        <v>0.0001890637065284244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238239776060</v>
      </c>
      <c r="D125" s="5" t="n">
        <v>-8760000</v>
      </c>
      <c r="E125" s="6" t="n">
        <v>-3.67696786190473e-05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234703802400</v>
      </c>
      <c r="D126" s="10" t="n">
        <v>0</v>
      </c>
      <c r="E126" s="12" t="n">
        <v>0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221698790300</v>
      </c>
      <c r="D127" s="5" t="n">
        <v>-45370000</v>
      </c>
      <c r="E127" s="6" t="n">
        <v>-0.0002046470345580411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216582235530</v>
      </c>
      <c r="D128" s="10" t="n">
        <v>0</v>
      </c>
      <c r="E128" s="12" t="n">
        <v>0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196374737850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190930419340</v>
      </c>
      <c r="D131" s="5" t="n">
        <v>4310000</v>
      </c>
      <c r="E131" s="6" t="n">
        <v>2.257366853798688e-05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189156532620</v>
      </c>
      <c r="D132" s="10" t="n">
        <v>-16720000</v>
      </c>
      <c r="E132" s="12" t="n">
        <v>-8.839240056059345e-05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168525919410</v>
      </c>
      <c r="D133" s="5" t="n">
        <v>1517000</v>
      </c>
      <c r="E133" s="6" t="n">
        <v>9.001582696067962e-06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167094405500</v>
      </c>
      <c r="D134" s="10" t="n">
        <v>-5100000</v>
      </c>
      <c r="E134" s="12" t="n">
        <v>-3.052166818355866e-05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157535656005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132873828500</v>
      </c>
      <c r="D136" s="10" t="n">
        <v>-4056000</v>
      </c>
      <c r="E136" s="12" t="n">
        <v>-3.052519857211761e-05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130497479436</v>
      </c>
      <c r="D137" s="5" t="n"/>
      <c r="E137" s="6" t="n"/>
      <c r="F137" s="5" t="n"/>
      <c r="G137" s="6" t="n"/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128905946519</v>
      </c>
      <c r="D138" s="10" t="n">
        <v>-16685000</v>
      </c>
      <c r="E138" s="12" t="n">
        <v>-0.0001294354562420495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128410685253</v>
      </c>
      <c r="D139" s="5" t="n">
        <v>2978000</v>
      </c>
      <c r="E139" s="6" t="n">
        <v>2.319121647963035e-05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127506742755</v>
      </c>
      <c r="D140" s="10" t="n">
        <v>-1470000</v>
      </c>
      <c r="E140" s="12" t="n">
        <v>-1.152880207146815e-05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인쇄 및 인쇄관련 산업</t>
        </is>
      </c>
      <c r="B141" s="7" t="n">
        <v>1</v>
      </c>
      <c r="C141" s="5" t="n">
        <v>106586600000</v>
      </c>
      <c r="D141" s="5" t="n">
        <v>233450000</v>
      </c>
      <c r="E141" s="6" t="n">
        <v>0.002190237797246558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103495912196</v>
      </c>
      <c r="D142" s="10" t="n"/>
      <c r="E142" s="12" t="n"/>
      <c r="F142" s="10" t="n"/>
      <c r="G142" s="12" t="n"/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96234362645</v>
      </c>
      <c r="D143" s="5" t="n"/>
      <c r="E143" s="6" t="n"/>
      <c r="F143" s="5" t="n"/>
      <c r="G143" s="6" t="n"/>
      <c r="H143" s="5" t="n"/>
      <c r="I143" s="6" t="n"/>
    </row>
    <row r="144">
      <c r="A144" s="8" t="inlineStr">
        <is>
          <t>스포츠 서비스업</t>
        </is>
      </c>
      <c r="B144" s="9" t="n">
        <v>2</v>
      </c>
      <c r="C144" s="10" t="n">
        <v>96141501732</v>
      </c>
      <c r="D144" s="10" t="n">
        <v>-8421000</v>
      </c>
      <c r="E144" s="12" t="n">
        <v>-8.75896449326746e-05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산업용 농·축산물 및 동·식물 도매업</t>
        </is>
      </c>
      <c r="B145" s="7" t="n">
        <v>2</v>
      </c>
      <c r="C145" s="5" t="n">
        <v>92147916830</v>
      </c>
      <c r="D145" s="5" t="n">
        <v>-4980000</v>
      </c>
      <c r="E145" s="6" t="n">
        <v>-5.404354402484651e-05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떡, 빵 및 과자류 제조업</t>
        </is>
      </c>
      <c r="B146" s="9" t="n">
        <v>1</v>
      </c>
      <c r="C146" s="10" t="n">
        <v>92050297500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귀금속 및 장신용품 제조업</t>
        </is>
      </c>
      <c r="B147" s="7" t="n">
        <v>2</v>
      </c>
      <c r="C147" s="5" t="n">
        <v>90606838448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62493669875</v>
      </c>
      <c r="D148" s="10" t="n">
        <v>-40950000</v>
      </c>
      <c r="E148" s="12" t="n">
        <v>-0.0006552663666881509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편조의복 제조업</t>
        </is>
      </c>
      <c r="B149" s="7" t="n">
        <v>1</v>
      </c>
      <c r="C149" s="5" t="n">
        <v>52923307650</v>
      </c>
      <c r="D149" s="5" t="n">
        <v>-12520000</v>
      </c>
      <c r="E149" s="6" t="n">
        <v>-0.0002365687360812566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51890671780</v>
      </c>
      <c r="D150" s="10" t="n">
        <v>-3435000</v>
      </c>
      <c r="E150" s="12" t="n">
        <v>-6.619686895870825e-05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도시락 및 식사용 조리식품 제조업</t>
        </is>
      </c>
      <c r="B151" s="7" t="n">
        <v>1</v>
      </c>
      <c r="C151" s="5" t="n">
        <v>50881446440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39678190792</v>
      </c>
      <c r="D152" s="10" t="n">
        <v>-2634000</v>
      </c>
      <c r="E152" s="12" t="n">
        <v>-6.63840751663272e-05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36636976530</v>
      </c>
      <c r="D153" s="5" t="n">
        <v>-9460000</v>
      </c>
      <c r="E153" s="6" t="n">
        <v>-0.0002582090798964736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33033211425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시장조사 및 여론조사업</t>
        </is>
      </c>
      <c r="B155" s="7" t="n">
        <v>1</v>
      </c>
      <c r="C155" s="5" t="n">
        <v>32585797122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29641617135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29286998500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18783158472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18092992500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17936056640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2026-10-21T02:41:51Z</dcterms:created>
  <dcterms:modified xsi:type="dcterms:W3CDTF">2026-10-21T02:41:57Z</dcterms:modified>
</cp:coreProperties>
</file>