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'전종목수급'!$A$1:$O$2674</definedName>
    <definedName name="_xlnm._FilterDatabase" localSheetId="2" hidden="1">'기관세부수급'!$A$1:$AG$2674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20261026</t>
        </is>
      </c>
    </row>
    <row r="3">
      <c r="A3" s="2" t="inlineStr">
        <is>
          <t>집계 종목 수</t>
        </is>
      </c>
      <c r="B3" t="n">
        <v>2673</v>
      </c>
    </row>
    <row r="4">
      <c r="A4" s="2" t="inlineStr">
        <is>
          <t>대상 종목 수</t>
        </is>
      </c>
      <c r="B4" t="n">
        <v>2673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2026-10-26T02:25:47.349Z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삼성E&amp;A (028050)</t>
        </is>
      </c>
      <c r="C13" s="5" t="n">
        <v>20662400000</v>
      </c>
      <c r="D13" s="6" t="n">
        <v>0.001795918367346939</v>
      </c>
      <c r="E13" s="7" t="n">
        <v>11505200000000</v>
      </c>
      <c r="H13" t="n">
        <v>1</v>
      </c>
      <c r="I13" t="inlineStr">
        <is>
          <t>삼성전자 (005930)</t>
        </is>
      </c>
      <c r="J13" s="5" t="n">
        <v>-137385000000</v>
      </c>
      <c r="K13" s="6" t="n">
        <v>-0.0001103265929060218</v>
      </c>
      <c r="L13" s="7" t="n">
        <v>1245257343504000</v>
      </c>
    </row>
    <row r="14">
      <c r="A14" t="n">
        <v>2</v>
      </c>
      <c r="B14" t="inlineStr">
        <is>
          <t>LIG디펜스앤에어로스페이스 (079550)</t>
        </is>
      </c>
      <c r="C14" s="5" t="n">
        <v>12765000000</v>
      </c>
      <c r="D14" s="6" t="n">
        <v>0.001363636363636364</v>
      </c>
      <c r="E14" s="7" t="n">
        <v>9361000000000</v>
      </c>
      <c r="H14" t="n">
        <v>2</v>
      </c>
      <c r="I14" t="inlineStr">
        <is>
          <t>SK하이닉스 (000660)</t>
        </is>
      </c>
      <c r="J14" s="5" t="n">
        <v>-58788000000</v>
      </c>
      <c r="K14" s="6" t="n">
        <v>-6.297122626326149e-05</v>
      </c>
      <c r="L14" s="7" t="n">
        <v>933569242470000</v>
      </c>
    </row>
    <row r="15">
      <c r="A15" t="n">
        <v>3</v>
      </c>
      <c r="B15" t="inlineStr">
        <is>
          <t>두산 (000150)</t>
        </is>
      </c>
      <c r="C15" s="5" t="n">
        <v>5490000000</v>
      </c>
      <c r="D15" s="6" t="n">
        <v>0.0004214249346317248</v>
      </c>
      <c r="E15" s="7" t="n">
        <v>13027231065000</v>
      </c>
      <c r="H15" t="n">
        <v>3</v>
      </c>
      <c r="I15" t="inlineStr">
        <is>
          <t>삼성에스디에스 (018260)</t>
        </is>
      </c>
      <c r="J15" s="5" t="n">
        <v>-20758000000</v>
      </c>
      <c r="K15" s="6" t="n">
        <v>-0.001253589530847349</v>
      </c>
      <c r="L15" s="7" t="n">
        <v>16558849200000</v>
      </c>
    </row>
    <row r="16">
      <c r="A16" t="n">
        <v>4</v>
      </c>
      <c r="B16" t="inlineStr">
        <is>
          <t>SK스퀘어 (402340)</t>
        </is>
      </c>
      <c r="C16" s="5" t="n">
        <v>5404000000</v>
      </c>
      <c r="D16" s="6" t="n">
        <v>5.306085402293523e-05</v>
      </c>
      <c r="E16" s="7" t="n">
        <v>101845326456000</v>
      </c>
      <c r="H16" t="n">
        <v>4</v>
      </c>
      <c r="I16" t="inlineStr">
        <is>
          <t>대덕전자 (353200)</t>
        </is>
      </c>
      <c r="J16" s="5" t="n">
        <v>-8932500000</v>
      </c>
      <c r="K16" s="6" t="n">
        <v>-0.001517698642722104</v>
      </c>
      <c r="L16" s="7" t="n">
        <v>5885555767500</v>
      </c>
    </row>
    <row r="17">
      <c r="A17" t="n">
        <v>5</v>
      </c>
      <c r="B17" t="inlineStr">
        <is>
          <t>삼성SDI (006400)</t>
        </is>
      </c>
      <c r="C17" s="5" t="n">
        <v>5401000000</v>
      </c>
      <c r="D17" s="6" t="n">
        <v>0.0001365009326115991</v>
      </c>
      <c r="E17" s="7" t="n">
        <v>39567495230000</v>
      </c>
      <c r="H17" t="n">
        <v>5</v>
      </c>
      <c r="I17" t="inlineStr">
        <is>
          <t>한화솔루션 (009830)</t>
        </is>
      </c>
      <c r="J17" s="5" t="n">
        <v>-7222350000</v>
      </c>
      <c r="K17" s="6" t="n">
        <v>-0.001187233710593223</v>
      </c>
      <c r="L17" s="7" t="n">
        <v>6083343098800</v>
      </c>
    </row>
    <row r="18">
      <c r="A18" t="n">
        <v>6</v>
      </c>
      <c r="B18" t="inlineStr">
        <is>
          <t>루닛 (328130)</t>
        </is>
      </c>
      <c r="C18" s="5" t="n">
        <v>4935840000</v>
      </c>
      <c r="D18" s="6" t="n">
        <v>0.004512600227402818</v>
      </c>
      <c r="E18" s="7" t="n">
        <v>1093790664200</v>
      </c>
      <c r="H18" t="n">
        <v>6</v>
      </c>
      <c r="I18" t="inlineStr">
        <is>
          <t>SK텔레콤 (017670)</t>
        </is>
      </c>
      <c r="J18" s="5" t="n">
        <v>-6940800000</v>
      </c>
      <c r="K18" s="6" t="n">
        <v>-0.0004469480716595382</v>
      </c>
      <c r="L18" s="7" t="n">
        <v>15529320831900</v>
      </c>
    </row>
    <row r="19">
      <c r="A19" t="n">
        <v>7</v>
      </c>
      <c r="B19" t="inlineStr">
        <is>
          <t>효성중공업 (298040)</t>
        </is>
      </c>
      <c r="C19" s="5" t="n">
        <v>3724000000</v>
      </c>
      <c r="D19" s="6" t="n">
        <v>0.0002144876084073995</v>
      </c>
      <c r="E19" s="7" t="n">
        <v>17362308376000</v>
      </c>
      <c r="H19" t="n">
        <v>7</v>
      </c>
      <c r="I19" t="inlineStr">
        <is>
          <t>삼성생명 (032830)</t>
        </is>
      </c>
      <c r="J19" s="5" t="n">
        <v>-5928000000</v>
      </c>
      <c r="K19" s="6" t="n">
        <v>-0.00012</v>
      </c>
      <c r="L19" s="7" t="n">
        <v>49400000000000</v>
      </c>
    </row>
    <row r="20">
      <c r="A20" t="n">
        <v>8</v>
      </c>
      <c r="B20" t="inlineStr">
        <is>
          <t>로보티즈 (108490)</t>
        </is>
      </c>
      <c r="C20" s="5" t="n">
        <v>3667500000</v>
      </c>
      <c r="D20" s="6" t="n">
        <v>0.001022423241234357</v>
      </c>
      <c r="E20" s="7" t="n">
        <v>3587066346000</v>
      </c>
      <c r="H20" t="n">
        <v>8</v>
      </c>
      <c r="I20" t="inlineStr">
        <is>
          <t>KB금융 (105560)</t>
        </is>
      </c>
      <c r="J20" s="5" t="n">
        <v>-5533350000</v>
      </c>
      <c r="K20" s="6" t="n">
        <v>-0.0001043171117950191</v>
      </c>
      <c r="L20" s="7" t="n">
        <v>53043550619700</v>
      </c>
    </row>
    <row r="21">
      <c r="A21" t="n">
        <v>9</v>
      </c>
      <c r="B21" t="inlineStr">
        <is>
          <t>삼성중공업 (010140)</t>
        </is>
      </c>
      <c r="C21" s="5" t="n">
        <v>3602550000</v>
      </c>
      <c r="D21" s="6" t="n">
        <v>0.0002488636363636364</v>
      </c>
      <c r="E21" s="7" t="n">
        <v>14476000000000</v>
      </c>
      <c r="H21" t="n">
        <v>9</v>
      </c>
      <c r="I21" t="inlineStr">
        <is>
          <t>신한지주 (055550)</t>
        </is>
      </c>
      <c r="J21" s="5" t="n">
        <v>-4947600000</v>
      </c>
      <c r="K21" s="6" t="n">
        <v>-0.0001214186196207262</v>
      </c>
      <c r="L21" s="7" t="n">
        <v>40748280745200</v>
      </c>
    </row>
    <row r="22">
      <c r="A22" t="n">
        <v>10</v>
      </c>
      <c r="B22" t="inlineStr">
        <is>
          <t>하나금융지주 (086790)</t>
        </is>
      </c>
      <c r="C22" s="5" t="n">
        <v>3211600000</v>
      </c>
      <c r="D22" s="6" t="n">
        <v>0.000103332506550266</v>
      </c>
      <c r="E22" s="7" t="n">
        <v>31080248677000</v>
      </c>
      <c r="H22" t="n">
        <v>10</v>
      </c>
      <c r="I22" t="inlineStr">
        <is>
          <t>주성엔지니어링 (036930)</t>
        </is>
      </c>
      <c r="J22" s="5" t="n">
        <v>-4684400000</v>
      </c>
      <c r="K22" s="6" t="n">
        <v>-0.0006023951100490886</v>
      </c>
      <c r="L22" s="7" t="n">
        <v>7776291543300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토마토시스템 (393210)</t>
        </is>
      </c>
      <c r="C27" s="5" t="n">
        <v>800975000</v>
      </c>
      <c r="D27" s="6" t="n">
        <v>0.01274452843451592</v>
      </c>
      <c r="E27" s="7" t="n">
        <v>62848539600</v>
      </c>
      <c r="H27" t="n">
        <v>1</v>
      </c>
      <c r="I27" t="inlineStr">
        <is>
          <t>신테카바이오 (226330)</t>
        </is>
      </c>
      <c r="J27" s="5" t="n">
        <v>-234740000</v>
      </c>
      <c r="K27" s="6" t="n">
        <v>-0.0079972051004855</v>
      </c>
      <c r="L27" s="7" t="n">
        <v>29352754750</v>
      </c>
    </row>
    <row r="28">
      <c r="A28" t="n">
        <v>2</v>
      </c>
      <c r="B28" t="inlineStr">
        <is>
          <t>빅텍 (065450)</t>
        </is>
      </c>
      <c r="C28" s="5" t="n">
        <v>1014360000</v>
      </c>
      <c r="D28" s="6" t="n">
        <v>0.01071338861328847</v>
      </c>
      <c r="E28" s="7" t="n">
        <v>94681527630</v>
      </c>
      <c r="H28" t="n">
        <v>2</v>
      </c>
      <c r="I28" t="inlineStr">
        <is>
          <t>뷰노 (338220)</t>
        </is>
      </c>
      <c r="J28" s="5" t="n">
        <v>-819180000</v>
      </c>
      <c r="K28" s="6" t="n">
        <v>-0.007927539149723575</v>
      </c>
      <c r="L28" s="7" t="n">
        <v>103333453740</v>
      </c>
    </row>
    <row r="29">
      <c r="A29" t="n">
        <v>3</v>
      </c>
      <c r="B29" t="inlineStr">
        <is>
          <t>퀀텀레일 (070300)</t>
        </is>
      </c>
      <c r="C29" s="5" t="n">
        <v>91719000</v>
      </c>
      <c r="D29" s="6" t="n">
        <v>0.006671409090833599</v>
      </c>
      <c r="E29" s="7" t="n">
        <v>13748070123</v>
      </c>
      <c r="H29" t="n">
        <v>3</v>
      </c>
      <c r="I29" t="inlineStr">
        <is>
          <t>파수AI (150900)</t>
        </is>
      </c>
      <c r="J29" s="5" t="n">
        <v>-364010000</v>
      </c>
      <c r="K29" s="6" t="n">
        <v>-0.007604288545326942</v>
      </c>
      <c r="L29" s="7" t="n">
        <v>47869040980</v>
      </c>
    </row>
    <row r="30">
      <c r="A30" t="n">
        <v>4</v>
      </c>
      <c r="B30" t="inlineStr">
        <is>
          <t>에이팩트 (200470)</t>
        </is>
      </c>
      <c r="C30" s="5" t="n">
        <v>2115600000</v>
      </c>
      <c r="D30" s="6" t="n">
        <v>0.004821962924218636</v>
      </c>
      <c r="E30" s="7" t="n">
        <v>438742485840</v>
      </c>
      <c r="H30" t="n">
        <v>4</v>
      </c>
      <c r="I30" t="inlineStr">
        <is>
          <t>아난티 (025980)</t>
        </is>
      </c>
      <c r="J30" s="5" t="n">
        <v>-2420835000</v>
      </c>
      <c r="K30" s="6" t="n">
        <v>-0.006135600470252153</v>
      </c>
      <c r="L30" s="7" t="n">
        <v>394555514450</v>
      </c>
    </row>
    <row r="31">
      <c r="A31" t="n">
        <v>5</v>
      </c>
      <c r="B31" t="inlineStr">
        <is>
          <t>SKAI (357880)</t>
        </is>
      </c>
      <c r="C31" s="5" t="n">
        <v>525915000</v>
      </c>
      <c r="D31" s="6" t="n">
        <v>0.004706976807264484</v>
      </c>
      <c r="E31" s="7" t="n">
        <v>111730952060</v>
      </c>
      <c r="H31" t="n">
        <v>5</v>
      </c>
      <c r="I31" t="inlineStr">
        <is>
          <t>코데즈컴바인 (047770)</t>
        </is>
      </c>
      <c r="J31" s="5" t="n">
        <v>-648000000</v>
      </c>
      <c r="K31" s="6" t="n">
        <v>-0.005945679950865958</v>
      </c>
      <c r="L31" s="7" t="n">
        <v>108986693760</v>
      </c>
    </row>
    <row r="32">
      <c r="A32" t="n">
        <v>6</v>
      </c>
      <c r="B32" t="inlineStr">
        <is>
          <t>프로티나 (468530)</t>
        </is>
      </c>
      <c r="C32" s="5" t="n">
        <v>2501200000</v>
      </c>
      <c r="D32" s="6" t="n">
        <v>0.004682513011082788</v>
      </c>
      <c r="E32" s="7" t="n">
        <v>534157618800</v>
      </c>
      <c r="H32" t="n">
        <v>6</v>
      </c>
      <c r="I32" t="inlineStr">
        <is>
          <t>네오티스 (085910)</t>
        </is>
      </c>
      <c r="J32" s="5" t="n">
        <v>-1316480000</v>
      </c>
      <c r="K32" s="6" t="n">
        <v>-0.004929387252517576</v>
      </c>
      <c r="L32" s="7" t="n">
        <v>267067676480</v>
      </c>
    </row>
    <row r="33">
      <c r="A33" t="n">
        <v>7</v>
      </c>
      <c r="B33" t="inlineStr">
        <is>
          <t>유티아이 (179900)</t>
        </is>
      </c>
      <c r="C33" s="5" t="n">
        <v>204000000</v>
      </c>
      <c r="D33" s="6" t="n">
        <v>0.004636214986666941</v>
      </c>
      <c r="E33" s="7" t="n">
        <v>44001410760</v>
      </c>
      <c r="H33" t="n">
        <v>7</v>
      </c>
      <c r="I33" t="inlineStr">
        <is>
          <t>인디에프 (014990)</t>
        </is>
      </c>
      <c r="J33" s="5" t="n">
        <v>-231775000</v>
      </c>
      <c r="K33" s="6" t="n">
        <v>-0.00485934557662093</v>
      </c>
      <c r="L33" s="7" t="n">
        <v>47696751825</v>
      </c>
    </row>
    <row r="34">
      <c r="A34" t="n">
        <v>8</v>
      </c>
      <c r="B34" t="inlineStr">
        <is>
          <t>루닛 (328130)</t>
        </is>
      </c>
      <c r="C34" s="5" t="n">
        <v>4935840000</v>
      </c>
      <c r="D34" s="6" t="n">
        <v>0.004512600227402818</v>
      </c>
      <c r="E34" s="7" t="n">
        <v>1093790664200</v>
      </c>
      <c r="H34" t="n">
        <v>8</v>
      </c>
      <c r="I34" t="inlineStr">
        <is>
          <t>HT로보틱스 (396300)</t>
        </is>
      </c>
      <c r="J34" s="5" t="n">
        <v>-1168860000</v>
      </c>
      <c r="K34" s="6" t="n">
        <v>-0.004567847637743257</v>
      </c>
      <c r="L34" s="7" t="n">
        <v>255888570000</v>
      </c>
    </row>
    <row r="35">
      <c r="A35" t="n">
        <v>9</v>
      </c>
      <c r="B35" t="inlineStr">
        <is>
          <t>서울식품우 (004415)</t>
        </is>
      </c>
      <c r="C35" s="5" t="n">
        <v>1522000</v>
      </c>
      <c r="D35" s="6" t="n">
        <v>0.004495392222971455</v>
      </c>
      <c r="E35" s="7" t="n">
        <v>338568900</v>
      </c>
      <c r="H35" t="n">
        <v>9</v>
      </c>
      <c r="I35" t="inlineStr">
        <is>
          <t>유니테크노 (241690)</t>
        </is>
      </c>
      <c r="J35" s="5" t="n">
        <v>-312075000</v>
      </c>
      <c r="K35" s="6" t="n">
        <v>-0.003882192855408422</v>
      </c>
      <c r="L35" s="7" t="n">
        <v>80386269210</v>
      </c>
    </row>
    <row r="36">
      <c r="A36" t="n">
        <v>10</v>
      </c>
      <c r="B36" t="inlineStr">
        <is>
          <t>우리로 (046970)</t>
        </is>
      </c>
      <c r="C36" s="5" t="n">
        <v>1583400000</v>
      </c>
      <c r="D36" s="6" t="n">
        <v>0.00444951521847154</v>
      </c>
      <c r="E36" s="7" t="n">
        <v>355858991880</v>
      </c>
      <c r="H36" t="n">
        <v>10</v>
      </c>
      <c r="I36" t="inlineStr">
        <is>
          <t>대양금속 (009190)</t>
        </is>
      </c>
      <c r="J36" s="5" t="n">
        <v>-139265000</v>
      </c>
      <c r="K36" s="6" t="n">
        <v>-0.003849647885169232</v>
      </c>
      <c r="L36" s="7" t="n">
        <v>36176035875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38340000000</v>
      </c>
      <c r="D41" s="6" t="n">
        <v>4.106819104125749e-05</v>
      </c>
      <c r="E41" s="7" t="n">
        <v>933569242470000</v>
      </c>
      <c r="H41" t="n">
        <v>1</v>
      </c>
      <c r="I41" t="inlineStr">
        <is>
          <t>삼성전자우 (005935)</t>
        </is>
      </c>
      <c r="J41" s="5" t="n">
        <v>-7073500000</v>
      </c>
      <c r="K41" s="6" t="n">
        <v>-5.359115561379387e-05</v>
      </c>
      <c r="L41" s="7" t="n">
        <v>131990062893500</v>
      </c>
    </row>
    <row r="42">
      <c r="A42" t="n">
        <v>2</v>
      </c>
      <c r="B42" t="inlineStr">
        <is>
          <t>삼성전자 (005930)</t>
        </is>
      </c>
      <c r="C42" s="5" t="n">
        <v>11289000000</v>
      </c>
      <c r="D42" s="6" t="n">
        <v>9.065596006231251e-06</v>
      </c>
      <c r="E42" s="7" t="n">
        <v>1245257343504000</v>
      </c>
      <c r="H42" t="n">
        <v>2</v>
      </c>
      <c r="I42" t="inlineStr">
        <is>
          <t>삼성SDI (006400)</t>
        </is>
      </c>
      <c r="J42" s="5" t="n">
        <v>-6874000000</v>
      </c>
      <c r="K42" s="6" t="n">
        <v>-0.0001737284596874898</v>
      </c>
      <c r="L42" s="7" t="n">
        <v>39567495230000</v>
      </c>
    </row>
    <row r="43">
      <c r="A43" t="n">
        <v>3</v>
      </c>
      <c r="B43" t="inlineStr">
        <is>
          <t>삼성에스디에스 (018260)</t>
        </is>
      </c>
      <c r="C43" s="5" t="n">
        <v>7704000000</v>
      </c>
      <c r="D43" s="6" t="n">
        <v>0.0004652497227887069</v>
      </c>
      <c r="E43" s="7" t="n">
        <v>16558849200000</v>
      </c>
      <c r="H43" t="n">
        <v>3</v>
      </c>
      <c r="I43" t="inlineStr">
        <is>
          <t>두산에너빌리티 (034020)</t>
        </is>
      </c>
      <c r="J43" s="5" t="n">
        <v>-6635500000</v>
      </c>
      <c r="K43" s="6" t="n">
        <v>-0.0001795300897004452</v>
      </c>
      <c r="L43" s="7" t="n">
        <v>36960378124200</v>
      </c>
    </row>
    <row r="44">
      <c r="A44" t="n">
        <v>4</v>
      </c>
      <c r="B44" t="inlineStr">
        <is>
          <t>루닛 (328130)</t>
        </is>
      </c>
      <c r="C44" s="5" t="n">
        <v>4480450000</v>
      </c>
      <c r="D44" s="6" t="n">
        <v>0.00409625913499363</v>
      </c>
      <c r="E44" s="7" t="n">
        <v>1093790664200</v>
      </c>
      <c r="H44" t="n">
        <v>4</v>
      </c>
      <c r="I44" t="inlineStr">
        <is>
          <t>LIG디펜스앤에어로스페이스 (079550)</t>
        </is>
      </c>
      <c r="J44" s="5" t="n">
        <v>-6382500000</v>
      </c>
      <c r="K44" s="6" t="n">
        <v>-0.0006818181818181819</v>
      </c>
      <c r="L44" s="7" t="n">
        <v>9361000000000</v>
      </c>
    </row>
    <row r="45">
      <c r="A45" t="n">
        <v>5</v>
      </c>
      <c r="B45" t="inlineStr">
        <is>
          <t>로보티즈 (108490)</t>
        </is>
      </c>
      <c r="C45" s="5" t="n">
        <v>3912000000</v>
      </c>
      <c r="D45" s="6" t="n">
        <v>0.00109058479064998</v>
      </c>
      <c r="E45" s="7" t="n">
        <v>3587066346000</v>
      </c>
      <c r="H45" t="n">
        <v>5</v>
      </c>
      <c r="I45" t="inlineStr">
        <is>
          <t>한화시스템 (272210)</t>
        </is>
      </c>
      <c r="J45" s="5" t="n">
        <v>-2305100000</v>
      </c>
      <c r="K45" s="6" t="n">
        <v>-0.0001958507286936017</v>
      </c>
      <c r="L45" s="7" t="n">
        <v>11769677934700</v>
      </c>
    </row>
    <row r="46">
      <c r="A46" t="n">
        <v>6</v>
      </c>
      <c r="B46" t="inlineStr">
        <is>
          <t>에스피지 (058610)</t>
        </is>
      </c>
      <c r="C46" s="5" t="n">
        <v>3533200000</v>
      </c>
      <c r="D46" s="6" t="n">
        <v>0.001984005309919666</v>
      </c>
      <c r="E46" s="7" t="n">
        <v>1780842008000</v>
      </c>
      <c r="H46" t="n">
        <v>6</v>
      </c>
      <c r="I46" t="inlineStr">
        <is>
          <t>HPSP (403870)</t>
        </is>
      </c>
      <c r="J46" s="5" t="n">
        <v>-2052000000</v>
      </c>
      <c r="K46" s="6" t="n">
        <v>-0.0005467800729040097</v>
      </c>
      <c r="L46" s="7" t="n">
        <v>3752880000000</v>
      </c>
    </row>
    <row r="47">
      <c r="A47" t="n">
        <v>7</v>
      </c>
      <c r="B47" t="inlineStr">
        <is>
          <t>삼성생명 (032830)</t>
        </is>
      </c>
      <c r="C47" s="5" t="n">
        <v>3211000000</v>
      </c>
      <c r="D47" s="6" t="n">
        <v>6.499999999999999e-05</v>
      </c>
      <c r="E47" s="7" t="n">
        <v>49400000000000</v>
      </c>
      <c r="H47" t="n">
        <v>7</v>
      </c>
      <c r="I47" t="inlineStr">
        <is>
          <t>HD현대중공업 (329180)</t>
        </is>
      </c>
      <c r="J47" s="5" t="n">
        <v>-1758000000</v>
      </c>
      <c r="K47" s="6" t="n">
        <v>-5.716396697923447e-05</v>
      </c>
      <c r="L47" s="7" t="n">
        <v>30753638925000</v>
      </c>
    </row>
    <row r="48">
      <c r="A48" t="n">
        <v>8</v>
      </c>
      <c r="B48" t="inlineStr">
        <is>
          <t>SK스퀘어 (402340)</t>
        </is>
      </c>
      <c r="C48" s="5" t="n">
        <v>3088000000</v>
      </c>
      <c r="D48" s="6" t="n">
        <v>3.032048801310585e-05</v>
      </c>
      <c r="E48" s="7" t="n">
        <v>101845326456000</v>
      </c>
      <c r="H48" t="n">
        <v>8</v>
      </c>
      <c r="I48" t="inlineStr">
        <is>
          <t>LG에너지솔루션 (373220)</t>
        </is>
      </c>
      <c r="J48" s="5" t="n">
        <v>-1508000000</v>
      </c>
      <c r="K48" s="6" t="n">
        <v>-1.70940170940171e-05</v>
      </c>
      <c r="L48" s="7" t="n">
        <v>88218000000000</v>
      </c>
    </row>
    <row r="49">
      <c r="A49" t="n">
        <v>9</v>
      </c>
      <c r="B49" t="inlineStr">
        <is>
          <t>LG씨엔에스 (064400)</t>
        </is>
      </c>
      <c r="C49" s="5" t="n">
        <v>2287800000</v>
      </c>
      <c r="D49" s="6" t="n">
        <v>0.000319963840370329</v>
      </c>
      <c r="E49" s="7" t="n">
        <v>7150182962400</v>
      </c>
      <c r="H49" t="n">
        <v>9</v>
      </c>
      <c r="I49" t="inlineStr">
        <is>
          <t>LG이노텍 (011070)</t>
        </is>
      </c>
      <c r="J49" s="5" t="n">
        <v>-1466000000</v>
      </c>
      <c r="K49" s="6" t="n">
        <v>-0.0001690109399513849</v>
      </c>
      <c r="L49" s="7" t="n">
        <v>8673994715500</v>
      </c>
    </row>
    <row r="50">
      <c r="A50" t="n">
        <v>10</v>
      </c>
      <c r="B50" t="inlineStr">
        <is>
          <t>현대차 (005380)</t>
        </is>
      </c>
      <c r="C50" s="5" t="n">
        <v>2012500000</v>
      </c>
      <c r="D50" s="6" t="n">
        <v>3.440369925874576e-05</v>
      </c>
      <c r="E50" s="7" t="n">
        <v>58496616450000</v>
      </c>
      <c r="H50" t="n">
        <v>10</v>
      </c>
      <c r="I50" t="inlineStr">
        <is>
          <t>삼아알미늄 (006110)</t>
        </is>
      </c>
      <c r="J50" s="5" t="n">
        <v>-1440000000</v>
      </c>
      <c r="K50" s="6" t="n">
        <v>-0.001586938963351959</v>
      </c>
      <c r="L50" s="7" t="n">
        <v>907407300000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루닛 (328130)</t>
        </is>
      </c>
      <c r="C55" s="5" t="n">
        <v>4480450000</v>
      </c>
      <c r="D55" s="6" t="n">
        <v>0.00409625913499363</v>
      </c>
      <c r="E55" s="7" t="n">
        <v>1093790664200</v>
      </c>
      <c r="H55" t="n">
        <v>1</v>
      </c>
      <c r="I55" t="inlineStr">
        <is>
          <t>빅텍 (065450)</t>
        </is>
      </c>
      <c r="J55" s="5" t="n">
        <v>-276060000</v>
      </c>
      <c r="K55" s="6" t="n">
        <v>-0.002915669052983572</v>
      </c>
      <c r="L55" s="7" t="n">
        <v>94681527630</v>
      </c>
    </row>
    <row r="56">
      <c r="A56" t="n">
        <v>2</v>
      </c>
      <c r="B56" t="inlineStr">
        <is>
          <t>도우인시스 (484120)</t>
        </is>
      </c>
      <c r="C56" s="5" t="n">
        <v>743750000</v>
      </c>
      <c r="D56" s="6" t="n">
        <v>0.002281558563684049</v>
      </c>
      <c r="E56" s="7" t="n">
        <v>325983304500</v>
      </c>
      <c r="H56" t="n">
        <v>2</v>
      </c>
      <c r="I56" t="inlineStr">
        <is>
          <t>파인엠텍 (441270)</t>
        </is>
      </c>
      <c r="J56" s="5" t="n">
        <v>-1144640000</v>
      </c>
      <c r="K56" s="6" t="n">
        <v>-0.002621828713823299</v>
      </c>
      <c r="L56" s="7" t="n">
        <v>436580770500</v>
      </c>
    </row>
    <row r="57">
      <c r="A57" t="n">
        <v>3</v>
      </c>
      <c r="B57" t="inlineStr">
        <is>
          <t>에스피지 (058610)</t>
        </is>
      </c>
      <c r="C57" s="5" t="n">
        <v>3533200000</v>
      </c>
      <c r="D57" s="6" t="n">
        <v>0.001984005309919666</v>
      </c>
      <c r="E57" s="7" t="n">
        <v>1780842008000</v>
      </c>
      <c r="H57" t="n">
        <v>3</v>
      </c>
      <c r="I57" t="inlineStr">
        <is>
          <t>덕산하이메탈 (077360)</t>
        </is>
      </c>
      <c r="J57" s="5" t="n">
        <v>-883680000</v>
      </c>
      <c r="K57" s="6" t="n">
        <v>-0.001848713522076126</v>
      </c>
      <c r="L57" s="7" t="n">
        <v>477997261040</v>
      </c>
    </row>
    <row r="58">
      <c r="A58" t="n">
        <v>4</v>
      </c>
      <c r="B58" t="inlineStr">
        <is>
          <t>한국화장품제조 (003350)</t>
        </is>
      </c>
      <c r="C58" s="5" t="n">
        <v>522550000</v>
      </c>
      <c r="D58" s="6" t="n">
        <v>0.001544571932921447</v>
      </c>
      <c r="E58" s="7" t="n">
        <v>338313800000</v>
      </c>
      <c r="H58" t="n">
        <v>4</v>
      </c>
      <c r="I58" t="inlineStr">
        <is>
          <t>삼아알미늄 (006110)</t>
        </is>
      </c>
      <c r="J58" s="5" t="n">
        <v>-1440000000</v>
      </c>
      <c r="K58" s="6" t="n">
        <v>-0.001586938963351959</v>
      </c>
      <c r="L58" s="7" t="n">
        <v>907407300000</v>
      </c>
    </row>
    <row r="59">
      <c r="A59" t="n">
        <v>5</v>
      </c>
      <c r="B59" t="inlineStr">
        <is>
          <t>HT로보틱스 (396300)</t>
        </is>
      </c>
      <c r="C59" s="5" t="n">
        <v>386400000</v>
      </c>
      <c r="D59" s="6" t="n">
        <v>0.00151003227693992</v>
      </c>
      <c r="E59" s="7" t="n">
        <v>255888570000</v>
      </c>
      <c r="H59" t="n">
        <v>5</v>
      </c>
      <c r="I59" t="inlineStr">
        <is>
          <t>에스티아이 (039440)</t>
        </is>
      </c>
      <c r="J59" s="5" t="n">
        <v>-478000000</v>
      </c>
      <c r="K59" s="6" t="n">
        <v>-0.001289736208318708</v>
      </c>
      <c r="L59" s="7" t="n">
        <v>370618423300</v>
      </c>
    </row>
    <row r="60">
      <c r="A60" t="n">
        <v>6</v>
      </c>
      <c r="B60" t="inlineStr">
        <is>
          <t>SKAI (357880)</t>
        </is>
      </c>
      <c r="C60" s="5" t="n">
        <v>157170000</v>
      </c>
      <c r="D60" s="6" t="n">
        <v>0.001406682724010076</v>
      </c>
      <c r="E60" s="7" t="n">
        <v>111730952060</v>
      </c>
      <c r="H60" t="n">
        <v>6</v>
      </c>
      <c r="I60" t="inlineStr">
        <is>
          <t>지엔씨에너지 (119850)</t>
        </is>
      </c>
      <c r="J60" s="5" t="n">
        <v>-737000000</v>
      </c>
      <c r="K60" s="6" t="n">
        <v>-0.001215886111352431</v>
      </c>
      <c r="L60" s="7" t="n">
        <v>606142296650</v>
      </c>
    </row>
    <row r="61">
      <c r="A61" t="n">
        <v>7</v>
      </c>
      <c r="B61" t="inlineStr">
        <is>
          <t>이엔에프테크놀로지 (102710)</t>
        </is>
      </c>
      <c r="C61" s="5" t="n">
        <v>691050000</v>
      </c>
      <c r="D61" s="6" t="n">
        <v>0.001189823287445349</v>
      </c>
      <c r="E61" s="7" t="n">
        <v>580800533400</v>
      </c>
      <c r="H61" t="n">
        <v>7</v>
      </c>
      <c r="I61" t="inlineStr">
        <is>
          <t>SK증권 (001510)</t>
        </is>
      </c>
      <c r="J61" s="5" t="n">
        <v>-539019000</v>
      </c>
      <c r="K61" s="6" t="n">
        <v>-0.001171663461850043</v>
      </c>
      <c r="L61" s="7" t="n">
        <v>460045924065</v>
      </c>
    </row>
    <row r="62">
      <c r="A62" t="n">
        <v>8</v>
      </c>
      <c r="B62" t="inlineStr">
        <is>
          <t>로보티즈 (108490)</t>
        </is>
      </c>
      <c r="C62" s="5" t="n">
        <v>3912000000</v>
      </c>
      <c r="D62" s="6" t="n">
        <v>0.00109058479064998</v>
      </c>
      <c r="E62" s="7" t="n">
        <v>3587066346000</v>
      </c>
      <c r="H62" t="n">
        <v>8</v>
      </c>
      <c r="I62" t="inlineStr">
        <is>
          <t>네패스아크 (330860)</t>
        </is>
      </c>
      <c r="J62" s="5" t="n">
        <v>-264600000</v>
      </c>
      <c r="K62" s="6" t="n">
        <v>-0.0009848945896046839</v>
      </c>
      <c r="L62" s="7" t="n">
        <v>268658192250</v>
      </c>
    </row>
    <row r="63">
      <c r="A63" t="n">
        <v>9</v>
      </c>
      <c r="B63" t="inlineStr">
        <is>
          <t>프로티나 (468530)</t>
        </is>
      </c>
      <c r="C63" s="5" t="n">
        <v>577200000</v>
      </c>
      <c r="D63" s="6" t="n">
        <v>0.00108057992563449</v>
      </c>
      <c r="E63" s="7" t="n">
        <v>534157618800</v>
      </c>
      <c r="H63" t="n">
        <v>9</v>
      </c>
      <c r="I63" t="inlineStr">
        <is>
          <t>SGC에너지 (005090)</t>
        </is>
      </c>
      <c r="J63" s="5" t="n">
        <v>-438900000</v>
      </c>
      <c r="K63" s="6" t="n">
        <v>-0.0009715925088274385</v>
      </c>
      <c r="L63" s="7" t="n">
        <v>451732589550</v>
      </c>
    </row>
    <row r="64">
      <c r="A64" t="n">
        <v>10</v>
      </c>
      <c r="B64" t="inlineStr">
        <is>
          <t>에이팩트 (200470)</t>
        </is>
      </c>
      <c r="C64" s="5" t="n">
        <v>472320000</v>
      </c>
      <c r="D64" s="6" t="n">
        <v>0.001076531257499975</v>
      </c>
      <c r="E64" s="7" t="n">
        <v>438742485840</v>
      </c>
      <c r="H64" t="n">
        <v>10</v>
      </c>
      <c r="I64" t="inlineStr">
        <is>
          <t>엔젠바이오 (354200)</t>
        </is>
      </c>
      <c r="J64" s="5" t="n">
        <v>-10815000</v>
      </c>
      <c r="K64" s="6" t="n">
        <v>-0.0009324540830081814</v>
      </c>
      <c r="L64" s="7" t="n">
        <v>11598426343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213000</v>
      </c>
      <c r="D2" s="10" t="n">
        <v>-2500</v>
      </c>
      <c r="E2" s="11" t="n">
        <v>-0.0116</v>
      </c>
      <c r="F2" s="9" t="n">
        <v>1245257343504000</v>
      </c>
      <c r="G2" s="10" t="n">
        <v>-137385000000</v>
      </c>
      <c r="H2" s="10" t="n">
        <v>-645000</v>
      </c>
      <c r="I2" s="12" t="n">
        <v>-0.0001103265929060218</v>
      </c>
      <c r="J2" s="10" t="n">
        <v>11289000000</v>
      </c>
      <c r="K2" s="10" t="n">
        <v>53000</v>
      </c>
      <c r="L2" s="12" t="n">
        <v>9.065596006231251e-06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1278000</v>
      </c>
      <c r="D3" s="5" t="n">
        <v>1000</v>
      </c>
      <c r="E3" s="13" t="n">
        <v>0.0008</v>
      </c>
      <c r="F3" s="7" t="n">
        <v>933569242470000</v>
      </c>
      <c r="G3" s="5" t="n">
        <v>-58788000000</v>
      </c>
      <c r="H3" s="5" t="n">
        <v>-46000</v>
      </c>
      <c r="I3" s="6" t="n">
        <v>-6.297122626326149e-05</v>
      </c>
      <c r="J3" s="5" t="n">
        <v>38340000000</v>
      </c>
      <c r="K3" s="5" t="n">
        <v>30000</v>
      </c>
      <c r="L3" s="6" t="n">
        <v>4.106819104125749e-05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164500</v>
      </c>
      <c r="D4" s="10" t="n">
        <v>-3400</v>
      </c>
      <c r="E4" s="11" t="n">
        <v>-0.0203</v>
      </c>
      <c r="F4" s="9" t="n">
        <v>131990062893500</v>
      </c>
      <c r="G4" s="10" t="n">
        <v>-329000000</v>
      </c>
      <c r="H4" s="10" t="n">
        <v>-2000</v>
      </c>
      <c r="I4" s="12" t="n">
        <v>-2.492611889013669e-06</v>
      </c>
      <c r="J4" s="10" t="n">
        <v>-7073500000</v>
      </c>
      <c r="K4" s="10" t="n">
        <v>-43000</v>
      </c>
      <c r="L4" s="12" t="n">
        <v>-5.359115561379387e-05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772000</v>
      </c>
      <c r="D5" s="5" t="n">
        <v>-3000</v>
      </c>
      <c r="E5" s="13" t="n">
        <v>-0.0039</v>
      </c>
      <c r="F5" s="7" t="n">
        <v>101845326456000</v>
      </c>
      <c r="G5" s="5" t="n">
        <v>5404000000</v>
      </c>
      <c r="H5" s="5" t="n">
        <v>7000</v>
      </c>
      <c r="I5" s="6" t="n">
        <v>5.306085402293523e-05</v>
      </c>
      <c r="J5" s="5" t="n">
        <v>3088000000</v>
      </c>
      <c r="K5" s="5" t="n">
        <v>4000</v>
      </c>
      <c r="L5" s="6" t="n">
        <v>3.032048801310585e-05</v>
      </c>
      <c r="M5" s="5" t="n"/>
      <c r="N5" s="5" t="n"/>
      <c r="O5" s="6" t="n"/>
    </row>
    <row r="6">
      <c r="A6" s="8" t="inlineStr">
        <is>
          <t>LG에너지솔루션 (373220)</t>
        </is>
      </c>
      <c r="B6" s="8" t="inlineStr">
        <is>
          <t>일차전지 및 이차전지 제조업</t>
        </is>
      </c>
      <c r="C6" s="9" t="n">
        <v>377000</v>
      </c>
      <c r="D6" s="10" t="n">
        <v>-6000</v>
      </c>
      <c r="E6" s="11" t="n">
        <v>-0.0157</v>
      </c>
      <c r="F6" s="9" t="n">
        <v>88218000000000</v>
      </c>
      <c r="G6" s="10" t="n">
        <v>-2639000000</v>
      </c>
      <c r="H6" s="10" t="n">
        <v>-7000</v>
      </c>
      <c r="I6" s="12" t="n">
        <v>-2.991452991452992e-05</v>
      </c>
      <c r="J6" s="10" t="n">
        <v>-1508000000</v>
      </c>
      <c r="K6" s="10" t="n">
        <v>-4000</v>
      </c>
      <c r="L6" s="12" t="n">
        <v>-1.70940170940171e-05</v>
      </c>
      <c r="M6" s="10" t="n"/>
      <c r="N6" s="10" t="n"/>
      <c r="O6" s="12" t="n"/>
    </row>
    <row r="7">
      <c r="A7" t="inlineStr">
        <is>
          <t>삼성전기 (009150)</t>
        </is>
      </c>
      <c r="B7" t="inlineStr">
        <is>
          <t>전자부품 제조업</t>
        </is>
      </c>
      <c r="C7" s="7" t="n">
        <v>1115000</v>
      </c>
      <c r="D7" s="5" t="n">
        <v>-7000</v>
      </c>
      <c r="E7" s="13" t="n">
        <v>-0.0062</v>
      </c>
      <c r="F7" s="7" t="n">
        <v>83283471040000</v>
      </c>
      <c r="G7" s="5" t="n">
        <v>-3345000000</v>
      </c>
      <c r="H7" s="5" t="n">
        <v>-3000</v>
      </c>
      <c r="I7" s="6" t="n">
        <v>-4.01640320489697e-05</v>
      </c>
      <c r="J7" s="5" t="n">
        <v>-1115000000</v>
      </c>
      <c r="K7" s="5" t="n">
        <v>-1000</v>
      </c>
      <c r="L7" s="6" t="n">
        <v>-1.33880106829899e-05</v>
      </c>
      <c r="M7" s="5" t="n"/>
      <c r="N7" s="5" t="n"/>
      <c r="O7" s="6" t="n"/>
    </row>
    <row r="8">
      <c r="A8" s="8" t="inlineStr">
        <is>
          <t>삼성바이오로직스 (207940)</t>
        </is>
      </c>
      <c r="B8" s="8" t="inlineStr">
        <is>
          <t>기초 의약물질 제조업</t>
        </is>
      </c>
      <c r="C8" s="9" t="n">
        <v>1470000</v>
      </c>
      <c r="D8" s="10" t="n">
        <v>4000</v>
      </c>
      <c r="E8" s="11" t="n">
        <v>0.0027</v>
      </c>
      <c r="F8" s="9" t="n">
        <v>68047697970000</v>
      </c>
      <c r="G8" s="10" t="n">
        <v>2940000000</v>
      </c>
      <c r="H8" s="10" t="n">
        <v>2000</v>
      </c>
      <c r="I8" s="12" t="n">
        <v>4.320498837883024e-05</v>
      </c>
      <c r="J8" s="10" t="n">
        <v>0</v>
      </c>
      <c r="K8" s="10" t="n">
        <v>0</v>
      </c>
      <c r="L8" s="12" t="n">
        <v>0</v>
      </c>
      <c r="M8" s="10" t="n"/>
      <c r="N8" s="10" t="n"/>
      <c r="O8" s="12" t="n"/>
    </row>
    <row r="9">
      <c r="A9" t="inlineStr">
        <is>
          <t>현대차 (005380)</t>
        </is>
      </c>
      <c r="B9" t="inlineStr">
        <is>
          <t>자동차용 엔진 및 자동차 제조업</t>
        </is>
      </c>
      <c r="C9" s="7" t="n">
        <v>287500</v>
      </c>
      <c r="D9" s="5" t="n">
        <v>-8000</v>
      </c>
      <c r="E9" s="13" t="n">
        <v>-0.0271</v>
      </c>
      <c r="F9" s="7" t="n">
        <v>58496616450000</v>
      </c>
      <c r="G9" s="5" t="n">
        <v>-3450000000</v>
      </c>
      <c r="H9" s="5" t="n">
        <v>-12000</v>
      </c>
      <c r="I9" s="6" t="n">
        <v>-5.897777015784988e-05</v>
      </c>
      <c r="J9" s="5" t="n">
        <v>2012500000</v>
      </c>
      <c r="K9" s="5" t="n">
        <v>7000</v>
      </c>
      <c r="L9" s="6" t="n">
        <v>3.440369925874576e-05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149550</v>
      </c>
      <c r="D10" s="10" t="n">
        <v>-3450</v>
      </c>
      <c r="E10" s="11" t="n">
        <v>-0.0225</v>
      </c>
      <c r="F10" s="9" t="n">
        <v>53043550619700</v>
      </c>
      <c r="G10" s="10" t="n">
        <v>-5533350000</v>
      </c>
      <c r="H10" s="10" t="n">
        <v>-37000</v>
      </c>
      <c r="I10" s="12" t="n">
        <v>-0.0001043171117950191</v>
      </c>
      <c r="J10" s="10" t="n">
        <v>149550000</v>
      </c>
      <c r="K10" s="10" t="n">
        <v>1000</v>
      </c>
      <c r="L10" s="12" t="n">
        <v>2.819381399865381e-06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247000</v>
      </c>
      <c r="D11" s="5" t="n">
        <v>2000</v>
      </c>
      <c r="E11" s="13" t="n">
        <v>0.008199999999999999</v>
      </c>
      <c r="F11" s="7" t="n">
        <v>49400000000000</v>
      </c>
      <c r="G11" s="5" t="n">
        <v>-5928000000</v>
      </c>
      <c r="H11" s="5" t="n">
        <v>-24000</v>
      </c>
      <c r="I11" s="6" t="n">
        <v>-0.00012</v>
      </c>
      <c r="J11" s="5" t="n">
        <v>3211000000</v>
      </c>
      <c r="K11" s="5" t="n">
        <v>13000</v>
      </c>
      <c r="L11" s="6" t="n">
        <v>6.499999999999999e-05</v>
      </c>
      <c r="M11" s="5" t="n"/>
      <c r="N11" s="5" t="n"/>
      <c r="O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290500</v>
      </c>
      <c r="D12" s="10" t="n">
        <v>2500</v>
      </c>
      <c r="E12" s="11" t="n">
        <v>0.008699999999999999</v>
      </c>
      <c r="F12" s="9" t="n">
        <v>47109682280500</v>
      </c>
      <c r="G12" s="10" t="n">
        <v>-1743000000</v>
      </c>
      <c r="H12" s="10" t="n">
        <v>-6000</v>
      </c>
      <c r="I12" s="12" t="n">
        <v>-3.699876364314764e-05</v>
      </c>
      <c r="J12" s="10" t="n">
        <v>1452500000</v>
      </c>
      <c r="K12" s="10" t="n">
        <v>5000</v>
      </c>
      <c r="L12" s="12" t="n">
        <v>3.083230303595637e-05</v>
      </c>
      <c r="M12" s="10" t="n"/>
      <c r="N12" s="10" t="n"/>
      <c r="O12" s="12" t="n"/>
    </row>
    <row r="13">
      <c r="A13" t="inlineStr">
        <is>
          <t>셀트리온 (068270)</t>
        </is>
      </c>
      <c r="B13" t="inlineStr">
        <is>
          <t>기초 의약물질 제조업</t>
        </is>
      </c>
      <c r="C13" s="7" t="n">
        <v>190300</v>
      </c>
      <c r="D13" s="5" t="n">
        <v>-4100</v>
      </c>
      <c r="E13" s="13" t="n">
        <v>-0.0211</v>
      </c>
      <c r="F13" s="7" t="n">
        <v>44163468493100</v>
      </c>
      <c r="G13" s="5" t="n">
        <v>-4186600000</v>
      </c>
      <c r="H13" s="5" t="n">
        <v>-22000</v>
      </c>
      <c r="I13" s="6" t="n">
        <v>-9.479780784550708e-05</v>
      </c>
      <c r="J13" s="5" t="n">
        <v>-951500000</v>
      </c>
      <c r="K13" s="5" t="n">
        <v>-5000</v>
      </c>
      <c r="L13" s="6" t="n">
        <v>-2.154495632852434e-05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104800</v>
      </c>
      <c r="D14" s="10" t="n">
        <v>-2100</v>
      </c>
      <c r="E14" s="11" t="n">
        <v>-0.0196</v>
      </c>
      <c r="F14" s="9" t="n">
        <v>40915282190400</v>
      </c>
      <c r="G14" s="10" t="n">
        <v>-2724800000</v>
      </c>
      <c r="H14" s="10" t="n">
        <v>-26000</v>
      </c>
      <c r="I14" s="12" t="n">
        <v>-6.659614339991825e-05</v>
      </c>
      <c r="J14" s="10" t="n">
        <v>0</v>
      </c>
      <c r="K14" s="10" t="n">
        <v>0</v>
      </c>
      <c r="L14" s="12" t="n">
        <v>0</v>
      </c>
      <c r="M14" s="10" t="n"/>
      <c r="N14" s="10" t="n"/>
      <c r="O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86800</v>
      </c>
      <c r="D15" s="5" t="n">
        <v>-1300</v>
      </c>
      <c r="E15" s="13" t="n">
        <v>-0.0148</v>
      </c>
      <c r="F15" s="7" t="n">
        <v>40748280745200</v>
      </c>
      <c r="G15" s="5" t="n">
        <v>-4947600000</v>
      </c>
      <c r="H15" s="5" t="n">
        <v>-57000</v>
      </c>
      <c r="I15" s="6" t="n">
        <v>-0.0001214186196207262</v>
      </c>
      <c r="J15" s="5" t="n">
        <v>-434000000</v>
      </c>
      <c r="K15" s="5" t="n">
        <v>-5000</v>
      </c>
      <c r="L15" s="6" t="n">
        <v>-1.065075610708125e-05</v>
      </c>
      <c r="M15" s="5" t="n"/>
      <c r="N15" s="5" t="n"/>
      <c r="O15" s="6" t="n"/>
    </row>
    <row r="16">
      <c r="A16" s="8" t="inlineStr">
        <is>
          <t>삼성SDI (006400)</t>
        </is>
      </c>
      <c r="B16" s="8" t="inlineStr">
        <is>
          <t>일차전지 및 이차전지 제조업</t>
        </is>
      </c>
      <c r="C16" s="9" t="n">
        <v>491000</v>
      </c>
      <c r="D16" s="10" t="n">
        <v>500</v>
      </c>
      <c r="E16" s="11" t="n">
        <v>0.001</v>
      </c>
      <c r="F16" s="9" t="n">
        <v>39567495230000</v>
      </c>
      <c r="G16" s="10" t="n">
        <v>5401000000</v>
      </c>
      <c r="H16" s="10" t="n">
        <v>11000</v>
      </c>
      <c r="I16" s="12" t="n">
        <v>0.0001365009326115991</v>
      </c>
      <c r="J16" s="10" t="n">
        <v>-6874000000</v>
      </c>
      <c r="K16" s="10" t="n">
        <v>-14000</v>
      </c>
      <c r="L16" s="12" t="n">
        <v>-0.0001737284596874898</v>
      </c>
      <c r="M16" s="10" t="n"/>
      <c r="N16" s="10" t="n"/>
      <c r="O16" s="12" t="n"/>
    </row>
    <row r="17">
      <c r="A17" t="inlineStr">
        <is>
          <t>한화에어로스페이스 (012450)</t>
        </is>
      </c>
      <c r="B17" t="inlineStr">
        <is>
          <t>항공기,우주선 및 부품 제조업</t>
        </is>
      </c>
      <c r="C17" s="7" t="n">
        <v>742500</v>
      </c>
      <c r="D17" s="5" t="n">
        <v>-49500</v>
      </c>
      <c r="E17" s="13" t="n">
        <v>-0.0625</v>
      </c>
      <c r="F17" s="7" t="n">
        <v>38285825242500</v>
      </c>
      <c r="G17" s="5" t="n">
        <v>-742500000</v>
      </c>
      <c r="H17" s="5" t="n">
        <v>-1000</v>
      </c>
      <c r="I17" s="6" t="n">
        <v>-1.939360051133943e-05</v>
      </c>
      <c r="J17" s="5" t="n">
        <v>0</v>
      </c>
      <c r="K17" s="5" t="n">
        <v>0</v>
      </c>
      <c r="L17" s="6" t="n">
        <v>0</v>
      </c>
      <c r="M17" s="5" t="n"/>
      <c r="N17" s="5" t="n"/>
      <c r="O17" s="6" t="n"/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57700</v>
      </c>
      <c r="D18" s="10" t="n">
        <v>-1700</v>
      </c>
      <c r="E18" s="11" t="n">
        <v>-0.0286</v>
      </c>
      <c r="F18" s="9" t="n">
        <v>36960378124200</v>
      </c>
      <c r="G18" s="10" t="n">
        <v>-3346600000</v>
      </c>
      <c r="H18" s="10" t="n">
        <v>-58000</v>
      </c>
      <c r="I18" s="12" t="n">
        <v>-9.054561045761586e-05</v>
      </c>
      <c r="J18" s="10" t="n">
        <v>-6635500000</v>
      </c>
      <c r="K18" s="10" t="n">
        <v>-115000</v>
      </c>
      <c r="L18" s="12" t="n">
        <v>-0.0001795300897004452</v>
      </c>
      <c r="M18" s="10" t="n"/>
      <c r="N18" s="10" t="n"/>
      <c r="O18" s="12" t="n"/>
    </row>
    <row r="19">
      <c r="A19" t="inlineStr">
        <is>
          <t>SK (034730)</t>
        </is>
      </c>
      <c r="B19" t="inlineStr">
        <is>
          <t>기타 금융업</t>
        </is>
      </c>
      <c r="C19" s="7" t="n">
        <v>466500</v>
      </c>
      <c r="D19" s="5" t="n">
        <v>1000</v>
      </c>
      <c r="E19" s="13" t="n">
        <v>0.0021</v>
      </c>
      <c r="F19" s="7" t="n">
        <v>33822510949500</v>
      </c>
      <c r="G19" s="5" t="n">
        <v>933000000</v>
      </c>
      <c r="H19" s="5" t="n">
        <v>2000</v>
      </c>
      <c r="I19" s="6" t="n">
        <v>2.758517844500225e-05</v>
      </c>
      <c r="J19" s="5" t="n">
        <v>0</v>
      </c>
      <c r="K19" s="5" t="n">
        <v>0</v>
      </c>
      <c r="L19" s="6" t="n">
        <v>0</v>
      </c>
      <c r="M19" s="5" t="n"/>
      <c r="N19" s="5" t="n"/>
      <c r="O19" s="6" t="n"/>
    </row>
    <row r="20">
      <c r="A20" s="8" t="inlineStr">
        <is>
          <t>하나금융지주 (086790)</t>
        </is>
      </c>
      <c r="B20" s="8" t="inlineStr">
        <is>
          <t>기타 금융업</t>
        </is>
      </c>
      <c r="C20" s="9" t="n">
        <v>114700</v>
      </c>
      <c r="D20" s="10" t="n">
        <v>-1600</v>
      </c>
      <c r="E20" s="11" t="n">
        <v>-0.0138</v>
      </c>
      <c r="F20" s="9" t="n">
        <v>31080248677000</v>
      </c>
      <c r="G20" s="10" t="n">
        <v>3211600000</v>
      </c>
      <c r="H20" s="10" t="n">
        <v>28000</v>
      </c>
      <c r="I20" s="12" t="n">
        <v>0.000103332506550266</v>
      </c>
      <c r="J20" s="10" t="n">
        <v>1605800000</v>
      </c>
      <c r="K20" s="10" t="n">
        <v>14000</v>
      </c>
      <c r="L20" s="12" t="n">
        <v>5.166625327513302e-05</v>
      </c>
      <c r="M20" s="10" t="n"/>
      <c r="N20" s="10" t="n"/>
      <c r="O20" s="12" t="n"/>
    </row>
    <row r="21">
      <c r="A21" t="inlineStr">
        <is>
          <t>HD현대중공업 (329180)</t>
        </is>
      </c>
      <c r="B21" t="inlineStr">
        <is>
          <t>선박 및 보트 건조업</t>
        </is>
      </c>
      <c r="C21" s="7" t="n">
        <v>293000</v>
      </c>
      <c r="D21" s="5" t="n">
        <v>-12000</v>
      </c>
      <c r="E21" s="13" t="n">
        <v>-0.0393</v>
      </c>
      <c r="F21" s="7" t="n">
        <v>30753638925000</v>
      </c>
      <c r="G21" s="5" t="n">
        <v>-4102000000</v>
      </c>
      <c r="H21" s="5" t="n">
        <v>-14000</v>
      </c>
      <c r="I21" s="6" t="n">
        <v>-0.0001333825896182138</v>
      </c>
      <c r="J21" s="5" t="n">
        <v>-1758000000</v>
      </c>
      <c r="K21" s="5" t="n">
        <v>-6000</v>
      </c>
      <c r="L21" s="6" t="n">
        <v>-5.716396697923447e-05</v>
      </c>
      <c r="M21" s="5" t="n"/>
      <c r="N21" s="5" t="n"/>
      <c r="O21" s="6" t="n"/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326000</v>
      </c>
      <c r="D22" s="10" t="n">
        <v>-2500</v>
      </c>
      <c r="E22" s="11" t="n">
        <v>-0.0076</v>
      </c>
      <c r="F22" s="9" t="n">
        <v>29281510710000</v>
      </c>
      <c r="G22" s="10" t="n">
        <v>-4564000000</v>
      </c>
      <c r="H22" s="10" t="n">
        <v>-14000</v>
      </c>
      <c r="I22" s="12" t="n">
        <v>-0.0001558662749747177</v>
      </c>
      <c r="J22" s="10" t="n">
        <v>978000000</v>
      </c>
      <c r="K22" s="10" t="n">
        <v>3000</v>
      </c>
      <c r="L22" s="12" t="n">
        <v>3.339991606601093e-05</v>
      </c>
      <c r="M22" s="10" t="n"/>
      <c r="N22" s="10" t="n"/>
      <c r="O22" s="12" t="n"/>
    </row>
    <row r="23">
      <c r="A23" t="inlineStr">
        <is>
          <t>삼성화재 (000810)</t>
        </is>
      </c>
      <c r="B23" t="inlineStr">
        <is>
          <t>보험업</t>
        </is>
      </c>
      <c r="C23" s="7" t="n">
        <v>596000</v>
      </c>
      <c r="D23" s="5" t="n">
        <v>-6000</v>
      </c>
      <c r="E23" s="13" t="n">
        <v>-0.01</v>
      </c>
      <c r="F23" s="7" t="n">
        <v>26609893908000</v>
      </c>
      <c r="G23" s="5" t="n">
        <v>0</v>
      </c>
      <c r="H23" s="5" t="n">
        <v>0</v>
      </c>
      <c r="I23" s="6" t="n">
        <v>0</v>
      </c>
      <c r="J23" s="5" t="n">
        <v>0</v>
      </c>
      <c r="K23" s="5" t="n">
        <v>0</v>
      </c>
      <c r="L23" s="6" t="n">
        <v>0</v>
      </c>
      <c r="M23" s="5" t="n"/>
      <c r="N23" s="5" t="n"/>
      <c r="O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174100</v>
      </c>
      <c r="D24" s="10" t="n">
        <v>500</v>
      </c>
      <c r="E24" s="11" t="n">
        <v>0.0029</v>
      </c>
      <c r="F24" s="9" t="n">
        <v>26482158097200</v>
      </c>
      <c r="G24" s="10" t="n">
        <v>1392800000</v>
      </c>
      <c r="H24" s="10" t="n">
        <v>8000</v>
      </c>
      <c r="I24" s="12" t="n">
        <v>5.25939009535353e-05</v>
      </c>
      <c r="J24" s="10" t="n">
        <v>522300000</v>
      </c>
      <c r="K24" s="10" t="n">
        <v>3000</v>
      </c>
      <c r="L24" s="12" t="n">
        <v>1.972271285757574e-05</v>
      </c>
      <c r="M24" s="10" t="n"/>
      <c r="N24" s="10" t="n"/>
      <c r="O24" s="12" t="n"/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155900</v>
      </c>
      <c r="D25" s="5" t="n">
        <v>-1200</v>
      </c>
      <c r="E25" s="13" t="n">
        <v>-0.0076</v>
      </c>
      <c r="F25" s="7" t="n">
        <v>25393715064200</v>
      </c>
      <c r="G25" s="5" t="n">
        <v>0</v>
      </c>
      <c r="H25" s="5" t="n">
        <v>0</v>
      </c>
      <c r="I25" s="6" t="n">
        <v>0</v>
      </c>
      <c r="J25" s="5" t="n">
        <v>-155900000</v>
      </c>
      <c r="K25" s="5" t="n">
        <v>-1000</v>
      </c>
      <c r="L25" s="6" t="n">
        <v>-6.139314377823647e-06</v>
      </c>
      <c r="M25" s="5" t="n"/>
      <c r="N25" s="5" t="n"/>
      <c r="O25" s="6" t="n"/>
    </row>
    <row r="26">
      <c r="A26" s="8" t="inlineStr">
        <is>
          <t>SK이노베이션 (096770)</t>
        </is>
      </c>
      <c r="B26" s="8" t="inlineStr">
        <is>
          <t>석유 정제품 제조업</t>
        </is>
      </c>
      <c r="C26" s="9" t="n">
        <v>139700</v>
      </c>
      <c r="D26" s="10" t="n">
        <v>1600</v>
      </c>
      <c r="E26" s="11" t="n">
        <v>0.0116</v>
      </c>
      <c r="F26" s="9" t="n">
        <v>23616674483600</v>
      </c>
      <c r="G26" s="10" t="n">
        <v>-2095500000</v>
      </c>
      <c r="H26" s="10" t="n">
        <v>-15000</v>
      </c>
      <c r="I26" s="12" t="n">
        <v>-8.872968128748045e-05</v>
      </c>
      <c r="J26" s="10" t="n">
        <v>1536700000</v>
      </c>
      <c r="K26" s="10" t="n">
        <v>11000</v>
      </c>
      <c r="L26" s="12" t="n">
        <v>6.506843294415234e-05</v>
      </c>
      <c r="M26" s="10" t="n"/>
      <c r="N26" s="10" t="n"/>
      <c r="O26" s="12" t="n"/>
    </row>
    <row r="27">
      <c r="A27" t="inlineStr">
        <is>
          <t>LS ELECTRIC (010120)</t>
        </is>
      </c>
      <c r="B27" t="inlineStr">
        <is>
          <t>전동기, 발전기 및 전기 변환 · 공급 · 제어 장치 제조업</t>
        </is>
      </c>
      <c r="C27" s="7" t="n">
        <v>154300</v>
      </c>
      <c r="D27" s="5" t="n">
        <v>-2600</v>
      </c>
      <c r="E27" s="13" t="n">
        <v>-0.0166</v>
      </c>
      <c r="F27" s="7" t="n">
        <v>23145000000000</v>
      </c>
      <c r="G27" s="5" t="n">
        <v>1851600000</v>
      </c>
      <c r="H27" s="5" t="n">
        <v>12000</v>
      </c>
      <c r="I27" s="6" t="n">
        <v>8.000000000000001e-05</v>
      </c>
      <c r="J27" s="5" t="n">
        <v>154300000</v>
      </c>
      <c r="K27" s="5" t="n">
        <v>1000</v>
      </c>
      <c r="L27" s="6" t="n">
        <v>6.666666666666667e-06</v>
      </c>
      <c r="M27" s="5" t="n"/>
      <c r="N27" s="5" t="n"/>
      <c r="O27" s="6" t="n"/>
    </row>
    <row r="28">
      <c r="A28" s="8" t="inlineStr">
        <is>
          <t>우리금융지주 (316140)</t>
        </is>
      </c>
      <c r="B28" s="8" t="inlineStr">
        <is>
          <t>기타 금융업</t>
        </is>
      </c>
      <c r="C28" s="9" t="n">
        <v>29600</v>
      </c>
      <c r="D28" s="10" t="n">
        <v>-500</v>
      </c>
      <c r="E28" s="11" t="n">
        <v>-0.0166</v>
      </c>
      <c r="F28" s="9" t="n">
        <v>21808882087200</v>
      </c>
      <c r="G28" s="10" t="n">
        <v>29600000</v>
      </c>
      <c r="H28" s="10" t="n">
        <v>1000</v>
      </c>
      <c r="I28" s="12" t="n">
        <v>1.357245175687971e-06</v>
      </c>
      <c r="J28" s="10" t="n">
        <v>651200000</v>
      </c>
      <c r="K28" s="10" t="n">
        <v>22000</v>
      </c>
      <c r="L28" s="12" t="n">
        <v>2.985939386513535e-05</v>
      </c>
      <c r="M28" s="10" t="n"/>
      <c r="N28" s="10" t="n"/>
      <c r="O28" s="12" t="n"/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273000</v>
      </c>
      <c r="D29" s="5" t="n">
        <v>-2500</v>
      </c>
      <c r="E29" s="13" t="n">
        <v>-0.0091</v>
      </c>
      <c r="F29" s="7" t="n">
        <v>21632936871000</v>
      </c>
      <c r="G29" s="5" t="n">
        <v>273000000</v>
      </c>
      <c r="H29" s="5" t="n">
        <v>1000</v>
      </c>
      <c r="I29" s="6" t="n">
        <v>1.261964575720506e-05</v>
      </c>
      <c r="J29" s="5" t="n">
        <v>-1092000000</v>
      </c>
      <c r="K29" s="5" t="n">
        <v>-4000</v>
      </c>
      <c r="L29" s="6" t="n">
        <v>-5.047858302882023e-05</v>
      </c>
      <c r="M29" s="5" t="n"/>
      <c r="N29" s="5" t="n"/>
      <c r="O29" s="6" t="n"/>
    </row>
    <row r="30">
      <c r="A30" s="8" t="inlineStr">
        <is>
          <t>HMM (011200)</t>
        </is>
      </c>
      <c r="B30" s="8" t="inlineStr">
        <is>
          <t>해상 운송업</t>
        </is>
      </c>
      <c r="C30" s="9" t="n">
        <v>22600</v>
      </c>
      <c r="D30" s="10" t="n">
        <v>-50</v>
      </c>
      <c r="E30" s="11" t="n">
        <v>-0.0022</v>
      </c>
      <c r="F30" s="9" t="n">
        <v>21317178122000</v>
      </c>
      <c r="G30" s="10" t="n">
        <v>1017000000</v>
      </c>
      <c r="H30" s="10" t="n">
        <v>45000</v>
      </c>
      <c r="I30" s="12" t="n">
        <v>4.7708003103395e-05</v>
      </c>
      <c r="J30" s="10" t="n">
        <v>90400000</v>
      </c>
      <c r="K30" s="10" t="n">
        <v>4000</v>
      </c>
      <c r="L30" s="12" t="n">
        <v>4.240711386968444e-06</v>
      </c>
      <c r="M30" s="10" t="n"/>
      <c r="N30" s="10" t="n"/>
      <c r="O30" s="12" t="n"/>
    </row>
    <row r="31">
      <c r="A31" t="inlineStr">
        <is>
          <t>메리츠금융지주 (138040)</t>
        </is>
      </c>
      <c r="B31" t="inlineStr">
        <is>
          <t>기타 금융업</t>
        </is>
      </c>
      <c r="C31" s="7" t="n">
        <v>125600</v>
      </c>
      <c r="D31" s="5" t="n">
        <v>-2200</v>
      </c>
      <c r="E31" s="13" t="n">
        <v>-0.0172</v>
      </c>
      <c r="F31" s="7" t="n">
        <v>21018817488800</v>
      </c>
      <c r="G31" s="5" t="n">
        <v>-502400000</v>
      </c>
      <c r="H31" s="5" t="n">
        <v>-4000</v>
      </c>
      <c r="I31" s="6" t="n">
        <v>-2.390239128665096e-05</v>
      </c>
      <c r="J31" s="5" t="n">
        <v>753600000</v>
      </c>
      <c r="K31" s="5" t="n">
        <v>6000</v>
      </c>
      <c r="L31" s="6" t="n">
        <v>3.585358692997645e-05</v>
      </c>
      <c r="M31" s="5" t="n"/>
      <c r="N31" s="5" t="n"/>
      <c r="O31" s="6" t="n"/>
    </row>
    <row r="32">
      <c r="A32" s="8" t="inlineStr">
        <is>
          <t>KT&amp;G (033780)</t>
        </is>
      </c>
      <c r="B32" s="8" t="inlineStr">
        <is>
          <t>담배 제조업</t>
        </is>
      </c>
      <c r="C32" s="9" t="n">
        <v>189000</v>
      </c>
      <c r="D32" s="10" t="n">
        <v>-400</v>
      </c>
      <c r="E32" s="11" t="n">
        <v>-0.0021</v>
      </c>
      <c r="F32" s="9" t="n">
        <v>19620176184000</v>
      </c>
      <c r="G32" s="10" t="n">
        <v>1701000000</v>
      </c>
      <c r="H32" s="10" t="n">
        <v>9000</v>
      </c>
      <c r="I32" s="12" t="n">
        <v>8.669646918803632e-05</v>
      </c>
      <c r="J32" s="10" t="n">
        <v>-189000000</v>
      </c>
      <c r="K32" s="10" t="n">
        <v>-1000</v>
      </c>
      <c r="L32" s="12" t="n">
        <v>-9.632941020892924e-06</v>
      </c>
      <c r="M32" s="10" t="n"/>
      <c r="N32" s="10" t="n"/>
      <c r="O32" s="12" t="n"/>
    </row>
    <row r="33">
      <c r="A33" t="inlineStr">
        <is>
          <t>한국전력 (015760)</t>
        </is>
      </c>
      <c r="B33" t="inlineStr">
        <is>
          <t>전기업</t>
        </is>
      </c>
      <c r="C33" s="7" t="n">
        <v>28250</v>
      </c>
      <c r="D33" s="5" t="n">
        <v>-400</v>
      </c>
      <c r="E33" s="13" t="n">
        <v>-0.014</v>
      </c>
      <c r="F33" s="7" t="n">
        <v>18135485175250</v>
      </c>
      <c r="G33" s="5" t="n">
        <v>-932250000</v>
      </c>
      <c r="H33" s="5" t="n">
        <v>-33000</v>
      </c>
      <c r="I33" s="6" t="n">
        <v>-5.140474550260543e-05</v>
      </c>
      <c r="J33" s="5" t="n">
        <v>367250000</v>
      </c>
      <c r="K33" s="5" t="n">
        <v>13000</v>
      </c>
      <c r="L33" s="6" t="n">
        <v>2.025035428890517e-05</v>
      </c>
      <c r="M33" s="5" t="n"/>
      <c r="N33" s="5" t="n"/>
      <c r="O33" s="6" t="n"/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851000</v>
      </c>
      <c r="D34" s="10" t="n">
        <v>-3000</v>
      </c>
      <c r="E34" s="11" t="n">
        <v>-0.0035</v>
      </c>
      <c r="F34" s="9" t="n">
        <v>17762896619000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184100</v>
      </c>
      <c r="D35" s="5" t="n">
        <v>-6900</v>
      </c>
      <c r="E35" s="13" t="n">
        <v>-0.0361</v>
      </c>
      <c r="F35" s="7" t="n">
        <v>17546976020000</v>
      </c>
      <c r="G35" s="5" t="n">
        <v>-2945600000</v>
      </c>
      <c r="H35" s="5" t="n">
        <v>-16000</v>
      </c>
      <c r="I35" s="6" t="n">
        <v>-0.0001678693808347724</v>
      </c>
      <c r="J35" s="5" t="n">
        <v>-736400000</v>
      </c>
      <c r="K35" s="5" t="n">
        <v>-4000</v>
      </c>
      <c r="L35" s="6" t="n">
        <v>-4.196734520869311e-05</v>
      </c>
      <c r="M35" s="5" t="n"/>
      <c r="N35" s="5" t="n"/>
      <c r="O35" s="6" t="n"/>
    </row>
    <row r="36">
      <c r="A36" s="8" t="inlineStr">
        <is>
          <t>효성중공업 (298040)</t>
        </is>
      </c>
      <c r="B36" s="8" t="inlineStr">
        <is>
          <t>전동기, 발전기 및 전기 변환 · 공급 · 제어 장치 제조업</t>
        </is>
      </c>
      <c r="C36" s="9" t="n">
        <v>1862000</v>
      </c>
      <c r="D36" s="10" t="n">
        <v>-15000</v>
      </c>
      <c r="E36" s="11" t="n">
        <v>-0.008</v>
      </c>
      <c r="F36" s="9" t="n">
        <v>17362308376000</v>
      </c>
      <c r="G36" s="10" t="n">
        <v>3724000000</v>
      </c>
      <c r="H36" s="10" t="n">
        <v>2000</v>
      </c>
      <c r="I36" s="12" t="n">
        <v>0.0002144876084073995</v>
      </c>
      <c r="J36" s="10" t="n">
        <v>0</v>
      </c>
      <c r="K36" s="10" t="n">
        <v>0</v>
      </c>
      <c r="L36" s="12" t="n">
        <v>0</v>
      </c>
      <c r="M36" s="10" t="n"/>
      <c r="N36" s="10" t="n"/>
      <c r="O36" s="12" t="n"/>
    </row>
    <row r="37">
      <c r="A37" t="inlineStr">
        <is>
          <t>HD한국조선해양 (009540)</t>
        </is>
      </c>
      <c r="B37" t="inlineStr">
        <is>
          <t>기타 금융업</t>
        </is>
      </c>
      <c r="C37" s="7" t="n">
        <v>242500</v>
      </c>
      <c r="D37" s="5" t="n">
        <v>-5500</v>
      </c>
      <c r="E37" s="13" t="n">
        <v>-0.0222</v>
      </c>
      <c r="F37" s="7" t="n">
        <v>17162480630000</v>
      </c>
      <c r="G37" s="5" t="n">
        <v>1697500000</v>
      </c>
      <c r="H37" s="5" t="n">
        <v>7000</v>
      </c>
      <c r="I37" s="6" t="n">
        <v>9.890761345028245e-05</v>
      </c>
      <c r="J37" s="5" t="n">
        <v>242500000</v>
      </c>
      <c r="K37" s="5" t="n">
        <v>1000</v>
      </c>
      <c r="L37" s="6" t="n">
        <v>1.412965906432606e-05</v>
      </c>
      <c r="M37" s="5" t="n"/>
      <c r="N37" s="5" t="n"/>
      <c r="O37" s="6" t="n"/>
    </row>
    <row r="38">
      <c r="A38" s="8" t="inlineStr">
        <is>
          <t>삼성에스디에스 (018260)</t>
        </is>
      </c>
      <c r="B38" s="8" t="inlineStr">
        <is>
          <t>컴퓨터 프로그래밍, 시스템 통합 및 관리업</t>
        </is>
      </c>
      <c r="C38" s="9" t="n">
        <v>214000</v>
      </c>
      <c r="D38" s="10" t="n">
        <v>500</v>
      </c>
      <c r="E38" s="11" t="n">
        <v>0.0023</v>
      </c>
      <c r="F38" s="9" t="n">
        <v>16558849200000</v>
      </c>
      <c r="G38" s="10" t="n">
        <v>-20758000000</v>
      </c>
      <c r="H38" s="10" t="n">
        <v>-97000</v>
      </c>
      <c r="I38" s="12" t="n">
        <v>-0.001253589530847349</v>
      </c>
      <c r="J38" s="10" t="n">
        <v>7704000000</v>
      </c>
      <c r="K38" s="10" t="n">
        <v>36000</v>
      </c>
      <c r="L38" s="12" t="n">
        <v>0.0004652497227887069</v>
      </c>
      <c r="M38" s="10" t="n"/>
      <c r="N38" s="10" t="n"/>
      <c r="O38" s="12" t="n"/>
    </row>
    <row r="39">
      <c r="A39" t="inlineStr">
        <is>
          <t>한화오션 (042660)</t>
        </is>
      </c>
      <c r="B39" t="inlineStr">
        <is>
          <t>선박 및 보트 건조업</t>
        </is>
      </c>
      <c r="C39" s="7" t="n">
        <v>53650</v>
      </c>
      <c r="D39" s="5" t="n">
        <v>-1650</v>
      </c>
      <c r="E39" s="13" t="n">
        <v>-0.0298</v>
      </c>
      <c r="F39" s="7" t="n">
        <v>16439078588100</v>
      </c>
      <c r="G39" s="5" t="n">
        <v>1394900000</v>
      </c>
      <c r="H39" s="5" t="n">
        <v>26000</v>
      </c>
      <c r="I39" s="6" t="n">
        <v>8.485268760803582e-05</v>
      </c>
      <c r="J39" s="5" t="n">
        <v>-1180300000</v>
      </c>
      <c r="K39" s="5" t="n">
        <v>-22000</v>
      </c>
      <c r="L39" s="6" t="n">
        <v>-7.179842797603031e-05</v>
      </c>
      <c r="M39" s="5" t="n"/>
      <c r="N39" s="5" t="n"/>
      <c r="O39" s="6" t="n"/>
    </row>
    <row r="40">
      <c r="A40" s="8" t="inlineStr">
        <is>
          <t>HD현대일렉트릭 (267260)</t>
        </is>
      </c>
      <c r="B40" s="8" t="inlineStr">
        <is>
          <t>전동기, 발전기 및 전기 변환 · 공급 · 제어 장치 제조업</t>
        </is>
      </c>
      <c r="C40" s="9" t="n">
        <v>454500</v>
      </c>
      <c r="D40" s="10" t="n">
        <v>-15500</v>
      </c>
      <c r="E40" s="11" t="n">
        <v>-0.033</v>
      </c>
      <c r="F40" s="9" t="n">
        <v>16383422857500</v>
      </c>
      <c r="G40" s="10" t="n">
        <v>-4090500000</v>
      </c>
      <c r="H40" s="10" t="n">
        <v>-9000</v>
      </c>
      <c r="I40" s="12" t="n">
        <v>-0.0002496731016209749</v>
      </c>
      <c r="J40" s="10" t="n">
        <v>0</v>
      </c>
      <c r="K40" s="10" t="n">
        <v>0</v>
      </c>
      <c r="L40" s="12" t="n">
        <v>0</v>
      </c>
      <c r="M40" s="10" t="n"/>
      <c r="N40" s="10" t="n"/>
      <c r="O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226500</v>
      </c>
      <c r="D41" s="5" t="n">
        <v>-2500</v>
      </c>
      <c r="E41" s="13" t="n">
        <v>-0.0109</v>
      </c>
      <c r="F41" s="7" t="n">
        <v>15989165236500</v>
      </c>
      <c r="G41" s="5" t="n">
        <v>-1812000000</v>
      </c>
      <c r="H41" s="5" t="n">
        <v>-8000</v>
      </c>
      <c r="I41" s="6" t="n">
        <v>-0.0001133267417778368</v>
      </c>
      <c r="J41" s="5" t="n">
        <v>-226500000</v>
      </c>
      <c r="K41" s="5" t="n">
        <v>-1000</v>
      </c>
      <c r="L41" s="6" t="n">
        <v>-1.41658427222296e-05</v>
      </c>
      <c r="M41" s="5" t="n"/>
      <c r="N41" s="5" t="n"/>
      <c r="O41" s="6" t="n"/>
    </row>
    <row r="42">
      <c r="A42" s="8" t="inlineStr">
        <is>
          <t>SK텔레콤 (017670)</t>
        </is>
      </c>
      <c r="B42" s="8" t="inlineStr">
        <is>
          <t>전기 통신업</t>
        </is>
      </c>
      <c r="C42" s="9" t="n">
        <v>72300</v>
      </c>
      <c r="D42" s="10" t="n">
        <v>-2200</v>
      </c>
      <c r="E42" s="11" t="n">
        <v>-0.0295</v>
      </c>
      <c r="F42" s="9" t="n">
        <v>15529320831900</v>
      </c>
      <c r="G42" s="10" t="n">
        <v>-6940800000</v>
      </c>
      <c r="H42" s="10" t="n">
        <v>-96000</v>
      </c>
      <c r="I42" s="12" t="n">
        <v>-0.0004469480716595382</v>
      </c>
      <c r="J42" s="10" t="n">
        <v>1735200000</v>
      </c>
      <c r="K42" s="10" t="n">
        <v>24000</v>
      </c>
      <c r="L42" s="12" t="n">
        <v>0.0001117370179148845</v>
      </c>
      <c r="M42" s="10" t="n"/>
      <c r="N42" s="10" t="n"/>
      <c r="O42" s="12" t="n"/>
    </row>
    <row r="43">
      <c r="A43" t="inlineStr">
        <is>
          <t>알테오젠 (196170)</t>
        </is>
      </c>
      <c r="B43" t="inlineStr">
        <is>
          <t>자연과학 및 공학 연구개발업</t>
        </is>
      </c>
      <c r="C43" s="7" t="n">
        <v>222000</v>
      </c>
      <c r="D43" s="5" t="n">
        <v>-2500</v>
      </c>
      <c r="E43" s="13" t="n">
        <v>-0.0111</v>
      </c>
      <c r="F43" s="7" t="n">
        <v>15463439526000</v>
      </c>
      <c r="G43" s="5" t="n">
        <v>1332000000</v>
      </c>
      <c r="H43" s="5" t="n">
        <v>6000</v>
      </c>
      <c r="I43" s="6" t="n">
        <v>8.613866260222345e-05</v>
      </c>
      <c r="J43" s="5" t="n">
        <v>222000000</v>
      </c>
      <c r="K43" s="5" t="n">
        <v>1000</v>
      </c>
      <c r="L43" s="6" t="n">
        <v>1.435644376703724e-05</v>
      </c>
      <c r="M43" s="5" t="n"/>
      <c r="N43" s="5" t="n"/>
      <c r="O43" s="6" t="n"/>
    </row>
    <row r="44">
      <c r="A44" s="8" t="inlineStr">
        <is>
          <t>기업은행 (024110)</t>
        </is>
      </c>
      <c r="B44" s="8" t="inlineStr">
        <is>
          <t>은행 및 저축기관</t>
        </is>
      </c>
      <c r="C44" s="9" t="n">
        <v>19150</v>
      </c>
      <c r="D44" s="10" t="n">
        <v>-310</v>
      </c>
      <c r="E44" s="11" t="n">
        <v>-0.0159</v>
      </c>
      <c r="F44" s="9" t="n">
        <v>15270705391350</v>
      </c>
      <c r="G44" s="10" t="n">
        <v>-1244750000</v>
      </c>
      <c r="H44" s="10" t="n">
        <v>-65000</v>
      </c>
      <c r="I44" s="12" t="n">
        <v>-8.151227910565816e-05</v>
      </c>
      <c r="J44" s="10" t="n">
        <v>-76600000</v>
      </c>
      <c r="K44" s="10" t="n">
        <v>-4000</v>
      </c>
      <c r="L44" s="12" t="n">
        <v>-5.016140252655886e-06</v>
      </c>
      <c r="M44" s="10" t="n"/>
      <c r="N44" s="10" t="n"/>
      <c r="O44" s="12" t="n"/>
    </row>
    <row r="45">
      <c r="A45" t="inlineStr">
        <is>
          <t>LG (003550)</t>
        </is>
      </c>
      <c r="B45" t="inlineStr">
        <is>
          <t>기타 금융업</t>
        </is>
      </c>
      <c r="C45" s="7" t="n">
        <v>98500</v>
      </c>
      <c r="D45" s="5" t="n">
        <v>-500</v>
      </c>
      <c r="E45" s="13" t="n">
        <v>-0.0051</v>
      </c>
      <c r="F45" s="7" t="n">
        <v>14892412394000</v>
      </c>
      <c r="G45" s="5" t="n">
        <v>492500000</v>
      </c>
      <c r="H45" s="5" t="n">
        <v>5000</v>
      </c>
      <c r="I45" s="6" t="n">
        <v>3.307053195749691e-05</v>
      </c>
      <c r="J45" s="5" t="n">
        <v>0</v>
      </c>
      <c r="K45" s="5" t="n">
        <v>0</v>
      </c>
      <c r="L45" s="6" t="n">
        <v>0</v>
      </c>
      <c r="M45" s="5" t="n"/>
      <c r="N45" s="5" t="n"/>
      <c r="O45" s="6" t="n"/>
    </row>
    <row r="46">
      <c r="A46" s="8" t="inlineStr">
        <is>
          <t>S-Oil (010950)</t>
        </is>
      </c>
      <c r="B46" s="8" t="inlineStr">
        <is>
          <t>석유 정제품 제조업</t>
        </is>
      </c>
      <c r="C46" s="9" t="n">
        <v>130500</v>
      </c>
      <c r="D46" s="10" t="n">
        <v>-1900</v>
      </c>
      <c r="E46" s="11" t="n">
        <v>-0.0144</v>
      </c>
      <c r="F46" s="9" t="n">
        <v>14692054356000</v>
      </c>
      <c r="G46" s="10" t="n">
        <v>0</v>
      </c>
      <c r="H46" s="10" t="n">
        <v>0</v>
      </c>
      <c r="I46" s="12" t="n">
        <v>0</v>
      </c>
      <c r="J46" s="10" t="n">
        <v>-130500000</v>
      </c>
      <c r="K46" s="10" t="n">
        <v>-1000</v>
      </c>
      <c r="L46" s="12" t="n">
        <v>-8.882352109370321e-06</v>
      </c>
      <c r="M46" s="10" t="n"/>
      <c r="N46" s="10" t="n"/>
      <c r="O46" s="12" t="n"/>
    </row>
    <row r="47">
      <c r="A47" t="inlineStr">
        <is>
          <t>삼성중공업 (010140)</t>
        </is>
      </c>
      <c r="B47" t="inlineStr">
        <is>
          <t>선박 및 보트 건조업</t>
        </is>
      </c>
      <c r="C47" s="7" t="n">
        <v>16450</v>
      </c>
      <c r="D47" s="5" t="n">
        <v>-380</v>
      </c>
      <c r="E47" s="13" t="n">
        <v>-0.0226</v>
      </c>
      <c r="F47" s="7" t="n">
        <v>14476000000000</v>
      </c>
      <c r="G47" s="5" t="n">
        <v>3602550000</v>
      </c>
      <c r="H47" s="5" t="n">
        <v>219000</v>
      </c>
      <c r="I47" s="6" t="n">
        <v>0.0002488636363636364</v>
      </c>
      <c r="J47" s="5" t="n">
        <v>-592200000</v>
      </c>
      <c r="K47" s="5" t="n">
        <v>-36000</v>
      </c>
      <c r="L47" s="6" t="n">
        <v>-4.090909090909091e-05</v>
      </c>
      <c r="M47" s="5" t="n"/>
      <c r="N47" s="5" t="n"/>
      <c r="O47" s="6" t="n"/>
    </row>
    <row r="48">
      <c r="A48" s="8" t="inlineStr">
        <is>
          <t>포스코퓨처엠 (003670)</t>
        </is>
      </c>
      <c r="B48" s="8" t="inlineStr">
        <is>
          <t>일차전지 및 이차전지 제조업</t>
        </is>
      </c>
      <c r="C48" s="9" t="n">
        <v>159100</v>
      </c>
      <c r="D48" s="10" t="n">
        <v>-1700</v>
      </c>
      <c r="E48" s="11" t="n">
        <v>-0.0106</v>
      </c>
      <c r="F48" s="9" t="n">
        <v>14151343602000</v>
      </c>
      <c r="G48" s="10" t="n">
        <v>1431900000</v>
      </c>
      <c r="H48" s="10" t="n">
        <v>9000</v>
      </c>
      <c r="I48" s="12" t="n">
        <v>0.0001011847383733676</v>
      </c>
      <c r="J48" s="10" t="n">
        <v>-636400000</v>
      </c>
      <c r="K48" s="10" t="n">
        <v>-4000</v>
      </c>
      <c r="L48" s="12" t="n">
        <v>-4.497099483260784e-05</v>
      </c>
      <c r="M48" s="10" t="n"/>
      <c r="N48" s="10" t="n"/>
      <c r="O48" s="12" t="n"/>
    </row>
    <row r="49">
      <c r="A49" t="inlineStr">
        <is>
          <t>현대글로비스 (086280)</t>
        </is>
      </c>
      <c r="B49" t="inlineStr">
        <is>
          <t>기타 운송관련 서비스업</t>
        </is>
      </c>
      <c r="C49" s="7" t="n">
        <v>174700</v>
      </c>
      <c r="D49" s="5" t="n">
        <v>-1200</v>
      </c>
      <c r="E49" s="13" t="n">
        <v>-0.0068</v>
      </c>
      <c r="F49" s="7" t="n">
        <v>13102500000000</v>
      </c>
      <c r="G49" s="5" t="n">
        <v>174700000</v>
      </c>
      <c r="H49" s="5" t="n">
        <v>1000</v>
      </c>
      <c r="I49" s="6" t="n">
        <v>1.333333333333333e-05</v>
      </c>
      <c r="J49" s="5" t="n">
        <v>-174700000</v>
      </c>
      <c r="K49" s="5" t="n">
        <v>-1000</v>
      </c>
      <c r="L49" s="6" t="n">
        <v>-1.333333333333333e-05</v>
      </c>
      <c r="M49" s="5" t="n"/>
      <c r="N49" s="5" t="n"/>
      <c r="O49" s="6" t="n"/>
    </row>
    <row r="50">
      <c r="A50" s="8" t="inlineStr">
        <is>
          <t>카카오 (035720)</t>
        </is>
      </c>
      <c r="B50" s="8" t="inlineStr">
        <is>
          <t>자료처리, 호스팅, 포털 및 기타 인터넷 정보매개 서비스업</t>
        </is>
      </c>
      <c r="C50" s="9" t="n">
        <v>29550</v>
      </c>
      <c r="D50" s="10" t="n">
        <v>-400</v>
      </c>
      <c r="E50" s="11" t="n">
        <v>-0.0134</v>
      </c>
      <c r="F50" s="9" t="n">
        <v>13090665070500</v>
      </c>
      <c r="G50" s="10" t="n">
        <v>-1832100000</v>
      </c>
      <c r="H50" s="10" t="n">
        <v>-62000</v>
      </c>
      <c r="I50" s="12" t="n">
        <v>-0.0001399546921514831</v>
      </c>
      <c r="J50" s="10" t="n">
        <v>-118200000</v>
      </c>
      <c r="K50" s="10" t="n">
        <v>-4000</v>
      </c>
      <c r="L50" s="12" t="n">
        <v>-9.029334977515037e-06</v>
      </c>
      <c r="M50" s="10" t="n"/>
      <c r="N50" s="10" t="n"/>
      <c r="O50" s="12" t="n"/>
    </row>
    <row r="51">
      <c r="A51" t="inlineStr">
        <is>
          <t>두산 (000150)</t>
        </is>
      </c>
      <c r="B51" t="inlineStr">
        <is>
          <t>전자부품 제조업</t>
        </is>
      </c>
      <c r="C51" s="7" t="n">
        <v>915000</v>
      </c>
      <c r="D51" s="5" t="n">
        <v>-49000</v>
      </c>
      <c r="E51" s="13" t="n">
        <v>-0.0508</v>
      </c>
      <c r="F51" s="7" t="n">
        <v>13027231065000</v>
      </c>
      <c r="G51" s="5" t="n">
        <v>5490000000</v>
      </c>
      <c r="H51" s="5" t="n">
        <v>6000</v>
      </c>
      <c r="I51" s="6" t="n">
        <v>0.0004214249346317248</v>
      </c>
      <c r="J51" s="5" t="n">
        <v>-915000000</v>
      </c>
      <c r="K51" s="5" t="n">
        <v>-1000</v>
      </c>
      <c r="L51" s="6" t="n">
        <v>-7.023748910528747e-05</v>
      </c>
      <c r="M51" s="5" t="n"/>
      <c r="N51" s="5" t="n"/>
      <c r="O51" s="6" t="n"/>
    </row>
    <row r="52">
      <c r="A52" s="8" t="inlineStr">
        <is>
          <t>미래에셋증권 (006800)</t>
        </is>
      </c>
      <c r="B52" s="8" t="inlineStr">
        <is>
          <t>금융 지원 서비스업</t>
        </is>
      </c>
      <c r="C52" s="9" t="n">
        <v>23900</v>
      </c>
      <c r="D52" s="10" t="n">
        <v>-500</v>
      </c>
      <c r="E52" s="11" t="n">
        <v>-0.0205</v>
      </c>
      <c r="F52" s="9" t="n">
        <v>12978203118900</v>
      </c>
      <c r="G52" s="10" t="n">
        <v>1099400000</v>
      </c>
      <c r="H52" s="10" t="n">
        <v>46000</v>
      </c>
      <c r="I52" s="12" t="n">
        <v>8.471126472038005e-05</v>
      </c>
      <c r="J52" s="10" t="n">
        <v>-167300000</v>
      </c>
      <c r="K52" s="10" t="n">
        <v>-7000</v>
      </c>
      <c r="L52" s="12" t="n">
        <v>-1.289084463136218e-05</v>
      </c>
      <c r="M52" s="10" t="n"/>
      <c r="N52" s="10" t="n"/>
      <c r="O52" s="12" t="n"/>
    </row>
    <row r="53">
      <c r="A53" t="inlineStr">
        <is>
          <t>DB손해보험 (005830)</t>
        </is>
      </c>
      <c r="B53" t="inlineStr">
        <is>
          <t>보험업</t>
        </is>
      </c>
      <c r="C53" s="7" t="n">
        <v>180400</v>
      </c>
      <c r="D53" s="5" t="n">
        <v>-3800</v>
      </c>
      <c r="E53" s="13" t="n">
        <v>-0.0206</v>
      </c>
      <c r="F53" s="7" t="n">
        <v>11816262959600</v>
      </c>
      <c r="G53" s="5" t="n">
        <v>-1443200000</v>
      </c>
      <c r="H53" s="5" t="n">
        <v>-8000</v>
      </c>
      <c r="I53" s="6" t="n">
        <v>-0.0001221367538056935</v>
      </c>
      <c r="J53" s="5" t="n">
        <v>0</v>
      </c>
      <c r="K53" s="5" t="n">
        <v>0</v>
      </c>
      <c r="L53" s="6" t="n">
        <v>0</v>
      </c>
      <c r="M53" s="5" t="n"/>
      <c r="N53" s="5" t="n"/>
      <c r="O53" s="6" t="n"/>
    </row>
    <row r="54">
      <c r="A54" s="8" t="inlineStr">
        <is>
          <t>한화시스템 (272210)</t>
        </is>
      </c>
      <c r="B54" s="8" t="inlineStr">
        <is>
          <t>전자부품 제조업</t>
        </is>
      </c>
      <c r="C54" s="9" t="n">
        <v>62300</v>
      </c>
      <c r="D54" s="10" t="n">
        <v>-4000</v>
      </c>
      <c r="E54" s="11" t="n">
        <v>-0.0603</v>
      </c>
      <c r="F54" s="9" t="n">
        <v>11769677934700</v>
      </c>
      <c r="G54" s="10" t="n">
        <v>-4423300000</v>
      </c>
      <c r="H54" s="10" t="n">
        <v>-71000</v>
      </c>
      <c r="I54" s="12" t="n">
        <v>-0.0003758216685742086</v>
      </c>
      <c r="J54" s="10" t="n">
        <v>-2305100000</v>
      </c>
      <c r="K54" s="10" t="n">
        <v>-37000</v>
      </c>
      <c r="L54" s="12" t="n">
        <v>-0.0001958507286936017</v>
      </c>
      <c r="M54" s="10" t="n"/>
      <c r="N54" s="10" t="n"/>
      <c r="O54" s="12" t="n"/>
    </row>
    <row r="55">
      <c r="A55" t="inlineStr">
        <is>
          <t>KT (030200)</t>
        </is>
      </c>
      <c r="B55" t="inlineStr">
        <is>
          <t>전기 통신업</t>
        </is>
      </c>
      <c r="C55" s="7" t="n">
        <v>46150</v>
      </c>
      <c r="D55" s="5" t="n">
        <v>-650</v>
      </c>
      <c r="E55" s="13" t="n">
        <v>-0.0139</v>
      </c>
      <c r="F55" s="7" t="n">
        <v>11630800762750</v>
      </c>
      <c r="G55" s="5" t="n">
        <v>-276900000</v>
      </c>
      <c r="H55" s="5" t="n">
        <v>-6000</v>
      </c>
      <c r="I55" s="6" t="n">
        <v>-2.38074751384985e-05</v>
      </c>
      <c r="J55" s="5" t="n">
        <v>138450000</v>
      </c>
      <c r="K55" s="5" t="n">
        <v>3000</v>
      </c>
      <c r="L55" s="6" t="n">
        <v>1.190373756924925e-05</v>
      </c>
      <c r="M55" s="5" t="n"/>
      <c r="N55" s="5" t="n"/>
      <c r="O55" s="6" t="n"/>
    </row>
    <row r="56">
      <c r="A56" s="8" t="inlineStr">
        <is>
          <t>삼성E&amp;A (028050)</t>
        </is>
      </c>
      <c r="B56" s="8" t="inlineStr">
        <is>
          <t>건축기술, 엔지니어링 및 관련 기술 서비스업</t>
        </is>
      </c>
      <c r="C56" s="9" t="n">
        <v>58700</v>
      </c>
      <c r="D56" s="10" t="n">
        <v>-1100</v>
      </c>
      <c r="E56" s="11" t="n">
        <v>-0.0184</v>
      </c>
      <c r="F56" s="9" t="n">
        <v>11505200000000</v>
      </c>
      <c r="G56" s="10" t="n">
        <v>20662400000</v>
      </c>
      <c r="H56" s="10" t="n">
        <v>352000</v>
      </c>
      <c r="I56" s="12" t="n">
        <v>0.001795918367346939</v>
      </c>
      <c r="J56" s="10" t="n">
        <v>939200000</v>
      </c>
      <c r="K56" s="10" t="n">
        <v>16000</v>
      </c>
      <c r="L56" s="12" t="n">
        <v>8.16326530612245e-05</v>
      </c>
      <c r="M56" s="10" t="n"/>
      <c r="N56" s="10" t="n"/>
      <c r="O56" s="12" t="n"/>
    </row>
    <row r="57">
      <c r="A57" t="inlineStr">
        <is>
          <t>HD현대 (267250)</t>
        </is>
      </c>
      <c r="B57" t="inlineStr">
        <is>
          <t>기타 금융업</t>
        </is>
      </c>
      <c r="C57" s="7" t="n">
        <v>135500</v>
      </c>
      <c r="D57" s="5" t="n">
        <v>-2300</v>
      </c>
      <c r="E57" s="13" t="n">
        <v>-0.0167</v>
      </c>
      <c r="F57" s="7" t="n">
        <v>10703563017500</v>
      </c>
      <c r="G57" s="5" t="n">
        <v>271000000</v>
      </c>
      <c r="H57" s="5" t="n">
        <v>2000</v>
      </c>
      <c r="I57" s="6" t="n">
        <v>2.531867188121593e-05</v>
      </c>
      <c r="J57" s="5" t="n">
        <v>0</v>
      </c>
      <c r="K57" s="5" t="n">
        <v>0</v>
      </c>
      <c r="L57" s="6" t="n">
        <v>0</v>
      </c>
      <c r="M57" s="5" t="n"/>
      <c r="N57" s="5" t="n"/>
      <c r="O57" s="6" t="n"/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285000</v>
      </c>
      <c r="D58" s="10" t="n">
        <v>500</v>
      </c>
      <c r="E58" s="11" t="n">
        <v>0.0018</v>
      </c>
      <c r="F58" s="9" t="n">
        <v>10669874175000</v>
      </c>
      <c r="G58" s="10" t="n">
        <v>-1710000000</v>
      </c>
      <c r="H58" s="10" t="n">
        <v>-6000</v>
      </c>
      <c r="I58" s="12" t="n">
        <v>-0.0001602643078965831</v>
      </c>
      <c r="J58" s="10" t="n">
        <v>0</v>
      </c>
      <c r="K58" s="10" t="n">
        <v>0</v>
      </c>
      <c r="L58" s="12" t="n">
        <v>0</v>
      </c>
      <c r="M58" s="10" t="n"/>
      <c r="N58" s="10" t="n"/>
      <c r="O58" s="12" t="n"/>
    </row>
    <row r="59">
      <c r="A59" t="inlineStr">
        <is>
          <t>현대건설 (000720)</t>
        </is>
      </c>
      <c r="B59" t="inlineStr">
        <is>
          <t>토목 건설업</t>
        </is>
      </c>
      <c r="C59" s="7" t="n">
        <v>89700</v>
      </c>
      <c r="D59" s="5" t="n">
        <v>-2800</v>
      </c>
      <c r="E59" s="13" t="n">
        <v>-0.0303</v>
      </c>
      <c r="F59" s="7" t="n">
        <v>9988612120500</v>
      </c>
      <c r="G59" s="5" t="n">
        <v>1524900000</v>
      </c>
      <c r="H59" s="5" t="n">
        <v>17000</v>
      </c>
      <c r="I59" s="6" t="n">
        <v>0.0001526638517547789</v>
      </c>
      <c r="J59" s="5" t="n">
        <v>-1345500000</v>
      </c>
      <c r="K59" s="5" t="n">
        <v>-15000</v>
      </c>
      <c r="L59" s="6" t="n">
        <v>-0.0001347033986071579</v>
      </c>
      <c r="M59" s="5" t="n"/>
      <c r="N59" s="5" t="n"/>
      <c r="O59" s="6" t="n"/>
    </row>
    <row r="60">
      <c r="A60" s="8" t="inlineStr">
        <is>
          <t>에코프로 (086520)</t>
        </is>
      </c>
      <c r="B60" s="8" t="inlineStr">
        <is>
          <t>기타 금융업</t>
        </is>
      </c>
      <c r="C60" s="9" t="n">
        <v>70400</v>
      </c>
      <c r="D60" s="10" t="n">
        <v>-2300</v>
      </c>
      <c r="E60" s="11" t="n">
        <v>-0.0316</v>
      </c>
      <c r="F60" s="9" t="n">
        <v>9558641100800</v>
      </c>
      <c r="G60" s="10" t="n">
        <v>-2675200000</v>
      </c>
      <c r="H60" s="10" t="n">
        <v>-38000</v>
      </c>
      <c r="I60" s="12" t="n">
        <v>-0.0002798724182432273</v>
      </c>
      <c r="J60" s="10" t="n">
        <v>-140800000</v>
      </c>
      <c r="K60" s="10" t="n">
        <v>-2000</v>
      </c>
      <c r="L60" s="12" t="n">
        <v>-1.473012727595933e-05</v>
      </c>
      <c r="M60" s="10" t="n"/>
      <c r="N60" s="10" t="n"/>
      <c r="O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97700</v>
      </c>
      <c r="D61" s="5" t="n">
        <v>-4500</v>
      </c>
      <c r="E61" s="13" t="n">
        <v>-0.044</v>
      </c>
      <c r="F61" s="7" t="n">
        <v>9523317953900</v>
      </c>
      <c r="G61" s="5" t="n">
        <v>1954000000</v>
      </c>
      <c r="H61" s="5" t="n">
        <v>20000</v>
      </c>
      <c r="I61" s="6" t="n">
        <v>0.0002051805903634453</v>
      </c>
      <c r="J61" s="5" t="n">
        <v>-683900000</v>
      </c>
      <c r="K61" s="5" t="n">
        <v>-7000</v>
      </c>
      <c r="L61" s="6" t="n">
        <v>-7.181320662720586e-05</v>
      </c>
      <c r="M61" s="5" t="n"/>
      <c r="N61" s="5" t="n"/>
      <c r="O61" s="6" t="n"/>
    </row>
    <row r="62">
      <c r="A62" s="8" t="inlineStr">
        <is>
          <t>카카오뱅크 (323410)</t>
        </is>
      </c>
      <c r="B62" s="8" t="inlineStr">
        <is>
          <t>은행 및 저축기관</t>
        </is>
      </c>
      <c r="C62" s="9" t="n">
        <v>19730</v>
      </c>
      <c r="D62" s="10" t="n">
        <v>-260</v>
      </c>
      <c r="E62" s="11" t="n">
        <v>-0.013</v>
      </c>
      <c r="F62" s="9" t="n">
        <v>9413586222010</v>
      </c>
      <c r="G62" s="10" t="n">
        <v>-512980000</v>
      </c>
      <c r="H62" s="10" t="n">
        <v>-26000</v>
      </c>
      <c r="I62" s="12" t="n">
        <v>-5.449357852596031e-05</v>
      </c>
      <c r="J62" s="10" t="n">
        <v>78920000</v>
      </c>
      <c r="K62" s="10" t="n">
        <v>4000</v>
      </c>
      <c r="L62" s="12" t="n">
        <v>8.383627465532356e-06</v>
      </c>
      <c r="M62" s="10" t="n"/>
      <c r="N62" s="10" t="n"/>
      <c r="O62" s="12" t="n"/>
    </row>
    <row r="63">
      <c r="A63" t="inlineStr">
        <is>
          <t>LIG디펜스앤에어로스페이스 (079550)</t>
        </is>
      </c>
      <c r="B63" t="inlineStr">
        <is>
          <t>무기 및 총포탄 제조업</t>
        </is>
      </c>
      <c r="C63" s="7" t="n">
        <v>425500</v>
      </c>
      <c r="D63" s="5" t="n">
        <v>-50000</v>
      </c>
      <c r="E63" s="13" t="n">
        <v>-0.1052</v>
      </c>
      <c r="F63" s="7" t="n">
        <v>9361000000000</v>
      </c>
      <c r="G63" s="5" t="n">
        <v>12765000000</v>
      </c>
      <c r="H63" s="5" t="n">
        <v>30000</v>
      </c>
      <c r="I63" s="6" t="n">
        <v>0.001363636363636364</v>
      </c>
      <c r="J63" s="5" t="n">
        <v>-6382500000</v>
      </c>
      <c r="K63" s="5" t="n">
        <v>-15000</v>
      </c>
      <c r="L63" s="6" t="n">
        <v>-0.0006818181818181819</v>
      </c>
      <c r="M63" s="5" t="n"/>
      <c r="N63" s="5" t="n"/>
      <c r="O63" s="6" t="n"/>
    </row>
    <row r="64">
      <c r="A64" s="8" t="inlineStr">
        <is>
          <t>대한항공 (003490)</t>
        </is>
      </c>
      <c r="B64" s="8" t="inlineStr">
        <is>
          <t>항공 여객 운송업</t>
        </is>
      </c>
      <c r="C64" s="9" t="n">
        <v>25200</v>
      </c>
      <c r="D64" s="10" t="n">
        <v>-600</v>
      </c>
      <c r="E64" s="11" t="n">
        <v>-0.0233</v>
      </c>
      <c r="F64" s="9" t="n">
        <v>9279159346800</v>
      </c>
      <c r="G64" s="10" t="n">
        <v>2872800000</v>
      </c>
      <c r="H64" s="10" t="n">
        <v>114000</v>
      </c>
      <c r="I64" s="12" t="n">
        <v>0.0003095970111765254</v>
      </c>
      <c r="J64" s="10" t="n">
        <v>100800000</v>
      </c>
      <c r="K64" s="10" t="n">
        <v>4000</v>
      </c>
      <c r="L64" s="12" t="n">
        <v>1.086305302373773e-05</v>
      </c>
      <c r="M64" s="10" t="n"/>
      <c r="N64" s="10" t="n"/>
      <c r="O64" s="12" t="n"/>
    </row>
    <row r="65">
      <c r="A65" t="inlineStr">
        <is>
          <t>포스코인터내셔널 (047050)</t>
        </is>
      </c>
      <c r="B65" t="inlineStr">
        <is>
          <t>상품 중개업</t>
        </is>
      </c>
      <c r="C65" s="7" t="n">
        <v>50200</v>
      </c>
      <c r="D65" s="5" t="n">
        <v>-1300</v>
      </c>
      <c r="E65" s="13" t="n">
        <v>-0.0252</v>
      </c>
      <c r="F65" s="7" t="n">
        <v>8831323957600</v>
      </c>
      <c r="G65" s="5" t="n">
        <v>-552200000</v>
      </c>
      <c r="H65" s="5" t="n">
        <v>-11000</v>
      </c>
      <c r="I65" s="6" t="n">
        <v>-6.252743106822523e-05</v>
      </c>
      <c r="J65" s="5" t="n">
        <v>0</v>
      </c>
      <c r="K65" s="5" t="n">
        <v>0</v>
      </c>
      <c r="L65" s="6" t="n">
        <v>0</v>
      </c>
      <c r="M65" s="5" t="n"/>
      <c r="N65" s="5" t="n"/>
      <c r="O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89850</v>
      </c>
      <c r="D66" s="10" t="n">
        <v>-2950</v>
      </c>
      <c r="E66" s="11" t="n">
        <v>-0.0318</v>
      </c>
      <c r="F66" s="9" t="n">
        <v>8790064494900</v>
      </c>
      <c r="G66" s="10" t="n">
        <v>-2965050000</v>
      </c>
      <c r="H66" s="10" t="n">
        <v>-33000</v>
      </c>
      <c r="I66" s="12" t="n">
        <v>-0.0003373183441054754</v>
      </c>
      <c r="J66" s="10" t="n">
        <v>0</v>
      </c>
      <c r="K66" s="10" t="n">
        <v>0</v>
      </c>
      <c r="L66" s="12" t="n">
        <v>0</v>
      </c>
      <c r="M66" s="10" t="n"/>
      <c r="N66" s="10" t="n"/>
      <c r="O66" s="12" t="n"/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1165000</v>
      </c>
      <c r="D67" s="5" t="n">
        <v>-60000</v>
      </c>
      <c r="E67" s="13" t="n">
        <v>-0.049</v>
      </c>
      <c r="F67" s="7" t="n">
        <v>8775962475000</v>
      </c>
      <c r="G67" s="5" t="n">
        <v>-2330000000</v>
      </c>
      <c r="H67" s="5" t="n">
        <v>-2000</v>
      </c>
      <c r="I67" s="6" t="n">
        <v>-0.0002654979447140355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LG이노텍 (011070)</t>
        </is>
      </c>
      <c r="B68" s="8" t="inlineStr">
        <is>
          <t>전자부품 제조업</t>
        </is>
      </c>
      <c r="C68" s="9" t="n">
        <v>366500</v>
      </c>
      <c r="D68" s="10" t="n">
        <v>-12500</v>
      </c>
      <c r="E68" s="11" t="n">
        <v>-0.033</v>
      </c>
      <c r="F68" s="9" t="n">
        <v>8673994715500</v>
      </c>
      <c r="G68" s="10" t="n">
        <v>-733000000</v>
      </c>
      <c r="H68" s="10" t="n">
        <v>-2000</v>
      </c>
      <c r="I68" s="12" t="n">
        <v>-8.450546997569243e-05</v>
      </c>
      <c r="J68" s="10" t="n">
        <v>-1466000000</v>
      </c>
      <c r="K68" s="10" t="n">
        <v>-4000</v>
      </c>
      <c r="L68" s="12" t="n">
        <v>-0.0001690109399513849</v>
      </c>
      <c r="M68" s="10" t="n"/>
      <c r="N68" s="10" t="n"/>
      <c r="O68" s="12" t="n"/>
    </row>
    <row r="69">
      <c r="A69" t="inlineStr">
        <is>
          <t>HD현대마린솔루션 (443060)</t>
        </is>
      </c>
      <c r="B69" t="inlineStr">
        <is>
          <t>건축기술, 엔지니어링 및 관련 기술 서비스업</t>
        </is>
      </c>
      <c r="C69" s="7" t="n">
        <v>193000</v>
      </c>
      <c r="D69" s="5" t="n">
        <v>-3500</v>
      </c>
      <c r="E69" s="13" t="n">
        <v>-0.0178</v>
      </c>
      <c r="F69" s="7" t="n">
        <v>8652857780000</v>
      </c>
      <c r="G69" s="5" t="n">
        <v>386000000</v>
      </c>
      <c r="H69" s="5" t="n">
        <v>2000</v>
      </c>
      <c r="I69" s="6" t="n">
        <v>4.460953939312291e-05</v>
      </c>
      <c r="J69" s="5" t="n">
        <v>0</v>
      </c>
      <c r="K69" s="5" t="n">
        <v>0</v>
      </c>
      <c r="L69" s="6" t="n">
        <v>0</v>
      </c>
      <c r="M69" s="5" t="n"/>
      <c r="N69" s="5" t="n"/>
      <c r="O69" s="6" t="n"/>
    </row>
    <row r="70">
      <c r="A70" s="8" t="inlineStr">
        <is>
          <t>현대로템 (064350)</t>
        </is>
      </c>
      <c r="B70" s="8" t="inlineStr">
        <is>
          <t>그외 기타 운송장비 제조업</t>
        </is>
      </c>
      <c r="C70" s="9" t="n">
        <v>78800</v>
      </c>
      <c r="D70" s="10" t="n">
        <v>-3900</v>
      </c>
      <c r="E70" s="11" t="n">
        <v>-0.0472</v>
      </c>
      <c r="F70" s="9" t="n">
        <v>8600412688400</v>
      </c>
      <c r="G70" s="10" t="n">
        <v>472800000</v>
      </c>
      <c r="H70" s="10" t="n">
        <v>6000</v>
      </c>
      <c r="I70" s="12" t="n">
        <v>5.497410614233659e-05</v>
      </c>
      <c r="J70" s="10" t="n">
        <v>0</v>
      </c>
      <c r="K70" s="10" t="n">
        <v>0</v>
      </c>
      <c r="L70" s="12" t="n">
        <v>0</v>
      </c>
      <c r="M70" s="10" t="n"/>
      <c r="N70" s="10" t="n"/>
      <c r="O70" s="12" t="n"/>
    </row>
    <row r="71">
      <c r="A71" t="inlineStr">
        <is>
          <t>현대오토에버 (307950)</t>
        </is>
      </c>
      <c r="B71" t="inlineStr">
        <is>
          <t>소프트웨어 개발 및 공급업</t>
        </is>
      </c>
      <c r="C71" s="7" t="n">
        <v>313000</v>
      </c>
      <c r="D71" s="5" t="n">
        <v>-11500</v>
      </c>
      <c r="E71" s="13" t="n">
        <v>-0.0354</v>
      </c>
      <c r="F71" s="7" t="n">
        <v>8583706366000</v>
      </c>
      <c r="G71" s="5" t="n">
        <v>-626000000</v>
      </c>
      <c r="H71" s="5" t="n">
        <v>-2000</v>
      </c>
      <c r="I71" s="6" t="n">
        <v>-7.292886933779347e-05</v>
      </c>
      <c r="J71" s="5" t="n">
        <v>0</v>
      </c>
      <c r="K71" s="5" t="n">
        <v>0</v>
      </c>
      <c r="L71" s="6" t="n">
        <v>0</v>
      </c>
      <c r="M71" s="5" t="n"/>
      <c r="N71" s="5" t="n"/>
      <c r="O71" s="6" t="n"/>
    </row>
    <row r="72">
      <c r="A72" s="8" t="inlineStr">
        <is>
          <t>크래프톤 (259960)</t>
        </is>
      </c>
      <c r="B72" s="8" t="inlineStr">
        <is>
          <t>소프트웨어 개발 및 공급업</t>
        </is>
      </c>
      <c r="C72" s="9" t="n">
        <v>183400</v>
      </c>
      <c r="D72" s="10" t="n">
        <v>-2200</v>
      </c>
      <c r="E72" s="11" t="n">
        <v>-0.0119</v>
      </c>
      <c r="F72" s="9" t="n">
        <v>8421028879200</v>
      </c>
      <c r="G72" s="10" t="n">
        <v>-366800000</v>
      </c>
      <c r="H72" s="10" t="n">
        <v>-2000</v>
      </c>
      <c r="I72" s="12" t="n">
        <v>-4.355762285841325e-05</v>
      </c>
      <c r="J72" s="10" t="n">
        <v>0</v>
      </c>
      <c r="K72" s="10" t="n">
        <v>0</v>
      </c>
      <c r="L72" s="12" t="n">
        <v>0</v>
      </c>
      <c r="M72" s="10" t="n"/>
      <c r="N72" s="10" t="n"/>
      <c r="O72" s="12" t="n"/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22550</v>
      </c>
      <c r="D73" s="5" t="n">
        <v>-750</v>
      </c>
      <c r="E73" s="13" t="n">
        <v>-0.0322</v>
      </c>
      <c r="F73" s="7" t="n">
        <v>8325597667750</v>
      </c>
      <c r="G73" s="5" t="n">
        <v>-293150000</v>
      </c>
      <c r="H73" s="5" t="n">
        <v>-13000</v>
      </c>
      <c r="I73" s="6" t="n">
        <v>-3.521068537043828e-05</v>
      </c>
      <c r="J73" s="5" t="n">
        <v>45100000</v>
      </c>
      <c r="K73" s="5" t="n">
        <v>2000</v>
      </c>
      <c r="L73" s="6" t="n">
        <v>5.417028518528966e-06</v>
      </c>
      <c r="M73" s="5" t="n"/>
      <c r="N73" s="5" t="n"/>
      <c r="O73" s="6" t="n"/>
    </row>
    <row r="74">
      <c r="A74" s="8" t="inlineStr">
        <is>
          <t>한국금융지주 (071050)</t>
        </is>
      </c>
      <c r="B74" s="8" t="inlineStr">
        <is>
          <t>기타 금융업</t>
        </is>
      </c>
      <c r="C74" s="9" t="n">
        <v>145600</v>
      </c>
      <c r="D74" s="10" t="n">
        <v>400</v>
      </c>
      <c r="E74" s="11" t="n">
        <v>0.0028</v>
      </c>
      <c r="F74" s="9" t="n">
        <v>8113704435200</v>
      </c>
      <c r="G74" s="10" t="n">
        <v>-2329600000</v>
      </c>
      <c r="H74" s="10" t="n">
        <v>-16000</v>
      </c>
      <c r="I74" s="12" t="n">
        <v>-0.0002871191597630061</v>
      </c>
      <c r="J74" s="10" t="n">
        <v>0</v>
      </c>
      <c r="K74" s="10" t="n">
        <v>0</v>
      </c>
      <c r="L74" s="12" t="n">
        <v>0</v>
      </c>
      <c r="M74" s="10" t="n"/>
      <c r="N74" s="10" t="n"/>
      <c r="O74" s="12" t="n"/>
    </row>
    <row r="75">
      <c r="A75" t="inlineStr">
        <is>
          <t>한진칼 (180640)</t>
        </is>
      </c>
      <c r="B75" t="inlineStr">
        <is>
          <t>기타 금융업</t>
        </is>
      </c>
      <c r="C75" s="7" t="n">
        <v>120100</v>
      </c>
      <c r="D75" s="5" t="n">
        <v>0</v>
      </c>
      <c r="E75" s="13" t="n">
        <v>0</v>
      </c>
      <c r="F75" s="7" t="n">
        <v>8018149227500</v>
      </c>
      <c r="G75" s="5" t="n">
        <v>-480400000</v>
      </c>
      <c r="H75" s="5" t="n">
        <v>-4000</v>
      </c>
      <c r="I75" s="6" t="n">
        <v>-5.991407572614924e-05</v>
      </c>
      <c r="J75" s="5" t="n">
        <v>0</v>
      </c>
      <c r="K75" s="5" t="n">
        <v>0</v>
      </c>
      <c r="L75" s="6" t="n">
        <v>0</v>
      </c>
      <c r="M75" s="5" t="n"/>
      <c r="N75" s="5" t="n"/>
      <c r="O75" s="6" t="n"/>
    </row>
    <row r="76">
      <c r="A76" s="8" t="inlineStr">
        <is>
          <t>주성엔지니어링 (036930)</t>
        </is>
      </c>
      <c r="B76" s="8" t="inlineStr">
        <is>
          <t>특수 목적용 기계 제조업</t>
        </is>
      </c>
      <c r="C76" s="9" t="n">
        <v>167300</v>
      </c>
      <c r="D76" s="10" t="n">
        <v>-12600</v>
      </c>
      <c r="E76" s="11" t="n">
        <v>-0.07000000000000001</v>
      </c>
      <c r="F76" s="9" t="n">
        <v>7776291543300</v>
      </c>
      <c r="G76" s="10" t="n">
        <v>-4684400000</v>
      </c>
      <c r="H76" s="10" t="n">
        <v>-28000</v>
      </c>
      <c r="I76" s="12" t="n">
        <v>-0.0006023951100490886</v>
      </c>
      <c r="J76" s="10" t="n">
        <v>-1338400000</v>
      </c>
      <c r="K76" s="10" t="n">
        <v>-8000</v>
      </c>
      <c r="L76" s="12" t="n">
        <v>-0.0001721128885854539</v>
      </c>
      <c r="M76" s="10" t="n"/>
      <c r="N76" s="10" t="n"/>
      <c r="O76" s="12" t="n"/>
    </row>
    <row r="77">
      <c r="A77" t="inlineStr">
        <is>
          <t>하이브 (352820)</t>
        </is>
      </c>
      <c r="B77" t="inlineStr">
        <is>
          <t>오디오물 출판 및 원판 녹음업</t>
        </is>
      </c>
      <c r="C77" s="7" t="n">
        <v>175800</v>
      </c>
      <c r="D77" s="5" t="n">
        <v>-700</v>
      </c>
      <c r="E77" s="13" t="n">
        <v>-0.004</v>
      </c>
      <c r="F77" s="7" t="n">
        <v>7578181768800</v>
      </c>
      <c r="G77" s="5" t="n">
        <v>-1758000000</v>
      </c>
      <c r="H77" s="5" t="n">
        <v>-10000</v>
      </c>
      <c r="I77" s="6" t="n">
        <v>-0.000231981767346599</v>
      </c>
      <c r="J77" s="5" t="n">
        <v>879000000</v>
      </c>
      <c r="K77" s="5" t="n">
        <v>5000</v>
      </c>
      <c r="L77" s="6" t="n">
        <v>0.0001159908836732995</v>
      </c>
      <c r="M77" s="5" t="n"/>
      <c r="N77" s="5" t="n"/>
      <c r="O77" s="6" t="n"/>
    </row>
    <row r="78">
      <c r="A78" s="8" t="inlineStr">
        <is>
          <t>GS (078930)</t>
        </is>
      </c>
      <c r="B78" s="8" t="inlineStr">
        <is>
          <t>기타 금융업</t>
        </is>
      </c>
      <c r="C78" s="9" t="n">
        <v>81200</v>
      </c>
      <c r="D78" s="10" t="n">
        <v>-4400</v>
      </c>
      <c r="E78" s="11" t="n">
        <v>-0.05139999999999999</v>
      </c>
      <c r="F78" s="9" t="n">
        <v>7543114194000</v>
      </c>
      <c r="G78" s="10" t="n">
        <v>-974400000</v>
      </c>
      <c r="H78" s="10" t="n">
        <v>-12000</v>
      </c>
      <c r="I78" s="12" t="n">
        <v>-0.0001291774159769534</v>
      </c>
      <c r="J78" s="10" t="n">
        <v>-243600000</v>
      </c>
      <c r="K78" s="10" t="n">
        <v>-3000</v>
      </c>
      <c r="L78" s="12" t="n">
        <v>-3.229435399423836e-05</v>
      </c>
      <c r="M78" s="10" t="n"/>
      <c r="N78" s="10" t="n"/>
      <c r="O78" s="12" t="n"/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126400</v>
      </c>
      <c r="D79" s="5" t="n">
        <v>-2400</v>
      </c>
      <c r="E79" s="13" t="n">
        <v>-0.0186</v>
      </c>
      <c r="F79" s="7" t="n">
        <v>7393484737600</v>
      </c>
      <c r="G79" s="5" t="n">
        <v>0</v>
      </c>
      <c r="H79" s="5" t="n">
        <v>0</v>
      </c>
      <c r="I79" s="6" t="n">
        <v>0</v>
      </c>
      <c r="J79" s="5" t="n">
        <v>-126400000</v>
      </c>
      <c r="K79" s="5" t="n">
        <v>-1000</v>
      </c>
      <c r="L79" s="6" t="n">
        <v>-1.709613321539509e-05</v>
      </c>
      <c r="M79" s="5" t="n"/>
      <c r="N79" s="5" t="n"/>
      <c r="O79" s="6" t="n"/>
    </row>
    <row r="80">
      <c r="A80" s="8" t="inlineStr">
        <is>
          <t>코웨이 (021240)</t>
        </is>
      </c>
      <c r="B80" s="8" t="inlineStr">
        <is>
          <t>그외 기타 개인 서비스업</t>
        </is>
      </c>
      <c r="C80" s="9" t="n">
        <v>103800</v>
      </c>
      <c r="D80" s="10" t="n">
        <v>-2200</v>
      </c>
      <c r="E80" s="11" t="n">
        <v>-0.0208</v>
      </c>
      <c r="F80" s="9" t="n">
        <v>7345658818800</v>
      </c>
      <c r="G80" s="10" t="n">
        <v>0</v>
      </c>
      <c r="H80" s="10" t="n">
        <v>0</v>
      </c>
      <c r="I80" s="12" t="n">
        <v>0</v>
      </c>
      <c r="J80" s="10" t="n">
        <v>-207600000</v>
      </c>
      <c r="K80" s="10" t="n">
        <v>-2000</v>
      </c>
      <c r="L80" s="12" t="n">
        <v>-2.826159029720821e-05</v>
      </c>
      <c r="M80" s="10" t="n"/>
      <c r="N80" s="10" t="n"/>
      <c r="O80" s="12" t="n"/>
    </row>
    <row r="81">
      <c r="A81" t="inlineStr">
        <is>
          <t>한국타이어앤테크놀로지 (161390)</t>
        </is>
      </c>
      <c r="B81" t="inlineStr">
        <is>
          <t>고무제품 제조업</t>
        </is>
      </c>
      <c r="C81" s="7" t="n">
        <v>58000</v>
      </c>
      <c r="D81" s="5" t="n">
        <v>-2100</v>
      </c>
      <c r="E81" s="13" t="n">
        <v>-0.0349</v>
      </c>
      <c r="F81" s="7" t="n">
        <v>7184754002000</v>
      </c>
      <c r="G81" s="5" t="n">
        <v>-1102000000</v>
      </c>
      <c r="H81" s="5" t="n">
        <v>-19000</v>
      </c>
      <c r="I81" s="6" t="n">
        <v>-0.0001533803383794684</v>
      </c>
      <c r="J81" s="5" t="n">
        <v>58000000</v>
      </c>
      <c r="K81" s="5" t="n">
        <v>1000</v>
      </c>
      <c r="L81" s="6" t="n">
        <v>8.072649388393075e-06</v>
      </c>
      <c r="M81" s="5" t="n"/>
      <c r="N81" s="5" t="n"/>
      <c r="O81" s="6" t="n"/>
    </row>
    <row r="82">
      <c r="A82" s="8" t="inlineStr">
        <is>
          <t>LG씨엔에스 (064400)</t>
        </is>
      </c>
      <c r="B82" s="8" t="inlineStr">
        <is>
          <t>컴퓨터 프로그래밍, 시스템 통합 및 관리업</t>
        </is>
      </c>
      <c r="C82" s="9" t="n">
        <v>73800</v>
      </c>
      <c r="D82" s="10" t="n">
        <v>1000</v>
      </c>
      <c r="E82" s="11" t="n">
        <v>0.0137</v>
      </c>
      <c r="F82" s="9" t="n">
        <v>7150182962400</v>
      </c>
      <c r="G82" s="10" t="n">
        <v>-2214000000</v>
      </c>
      <c r="H82" s="10" t="n">
        <v>-30000</v>
      </c>
      <c r="I82" s="12" t="n">
        <v>-0.0003096424261648345</v>
      </c>
      <c r="J82" s="10" t="n">
        <v>2287800000</v>
      </c>
      <c r="K82" s="10" t="n">
        <v>31000</v>
      </c>
      <c r="L82" s="12" t="n">
        <v>0.000319963840370329</v>
      </c>
      <c r="M82" s="10" t="n"/>
      <c r="N82" s="10" t="n"/>
      <c r="O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76200</v>
      </c>
      <c r="D83" s="5" t="n">
        <v>-1400</v>
      </c>
      <c r="E83" s="13" t="n">
        <v>-0.018</v>
      </c>
      <c r="F83" s="7" t="n">
        <v>6804660000000</v>
      </c>
      <c r="G83" s="5" t="n">
        <v>-457200000</v>
      </c>
      <c r="H83" s="5" t="n">
        <v>-6000</v>
      </c>
      <c r="I83" s="6" t="n">
        <v>-6.71892497200448e-05</v>
      </c>
      <c r="J83" s="5" t="n">
        <v>-152400000</v>
      </c>
      <c r="K83" s="5" t="n">
        <v>-2000</v>
      </c>
      <c r="L83" s="6" t="n">
        <v>-2.239641657334827e-05</v>
      </c>
      <c r="M83" s="5" t="n"/>
      <c r="N83" s="5" t="n"/>
      <c r="O83" s="6" t="n"/>
    </row>
    <row r="84">
      <c r="A84" s="8" t="inlineStr">
        <is>
          <t>가온전선 (000500)</t>
        </is>
      </c>
      <c r="B84" s="8" t="inlineStr">
        <is>
          <t>절연선 및 케이블 제조업</t>
        </is>
      </c>
      <c r="C84" s="9" t="n">
        <v>228500</v>
      </c>
      <c r="D84" s="10" t="n">
        <v>0</v>
      </c>
      <c r="E84" s="11" t="n">
        <v>0</v>
      </c>
      <c r="F84" s="9" t="n">
        <v>6804183199500</v>
      </c>
      <c r="G84" s="10" t="n">
        <v>-228500000</v>
      </c>
      <c r="H84" s="10" t="n">
        <v>-1000</v>
      </c>
      <c r="I84" s="12" t="n">
        <v>-3.358228214913307e-05</v>
      </c>
      <c r="J84" s="10" t="n">
        <v>0</v>
      </c>
      <c r="K84" s="10" t="n">
        <v>0</v>
      </c>
      <c r="L84" s="12" t="n">
        <v>0</v>
      </c>
      <c r="M84" s="10" t="n"/>
      <c r="N84" s="10" t="n"/>
      <c r="O84" s="12" t="n"/>
    </row>
    <row r="85">
      <c r="A85" t="inlineStr">
        <is>
          <t>레인보우로보틱스 (277810)</t>
        </is>
      </c>
      <c r="B85" t="inlineStr">
        <is>
          <t>특수 목적용 기계 제조업</t>
        </is>
      </c>
      <c r="C85" s="7" t="n">
        <v>346500</v>
      </c>
      <c r="D85" s="5" t="n">
        <v>-6000</v>
      </c>
      <c r="E85" s="13" t="n">
        <v>-0.017</v>
      </c>
      <c r="F85" s="7" t="n">
        <v>6722050797000</v>
      </c>
      <c r="G85" s="5" t="n">
        <v>-346500000</v>
      </c>
      <c r="H85" s="5" t="n">
        <v>-1000</v>
      </c>
      <c r="I85" s="6" t="n">
        <v>-5.154676905367039e-05</v>
      </c>
      <c r="J85" s="5" t="n">
        <v>0</v>
      </c>
      <c r="K85" s="5" t="n">
        <v>0</v>
      </c>
      <c r="L85" s="6" t="n">
        <v>0</v>
      </c>
      <c r="M85" s="5" t="n"/>
      <c r="N85" s="5" t="n"/>
      <c r="O85" s="6" t="n"/>
    </row>
    <row r="86">
      <c r="A86" s="8" t="inlineStr">
        <is>
          <t>LS (006260)</t>
        </is>
      </c>
      <c r="B86" s="8" t="inlineStr">
        <is>
          <t>기타 금융업</t>
        </is>
      </c>
      <c r="C86" s="9" t="n">
        <v>208000</v>
      </c>
      <c r="D86" s="10" t="n">
        <v>-8500</v>
      </c>
      <c r="E86" s="11" t="n">
        <v>-0.0393</v>
      </c>
      <c r="F86" s="9" t="n">
        <v>6489600000000</v>
      </c>
      <c r="G86" s="10" t="n">
        <v>-1248000000</v>
      </c>
      <c r="H86" s="10" t="n">
        <v>-6000</v>
      </c>
      <c r="I86" s="12" t="n">
        <v>-0.0001923076923076923</v>
      </c>
      <c r="J86" s="10" t="n">
        <v>-416000000</v>
      </c>
      <c r="K86" s="10" t="n">
        <v>-2000</v>
      </c>
      <c r="L86" s="12" t="n">
        <v>-6.41025641025641e-05</v>
      </c>
      <c r="M86" s="10" t="n"/>
      <c r="N86" s="10" t="n"/>
      <c r="O86" s="12" t="n"/>
    </row>
    <row r="87">
      <c r="A87" t="inlineStr">
        <is>
          <t>이수페타시스 (007660)</t>
        </is>
      </c>
      <c r="B87" t="inlineStr">
        <is>
          <t>전자부품 제조업</t>
        </is>
      </c>
      <c r="C87" s="7" t="n">
        <v>84300</v>
      </c>
      <c r="D87" s="5" t="n">
        <v>-2700</v>
      </c>
      <c r="E87" s="13" t="n">
        <v>-0.031</v>
      </c>
      <c r="F87" s="7" t="n">
        <v>6188397161700</v>
      </c>
      <c r="G87" s="5" t="n">
        <v>421500000</v>
      </c>
      <c r="H87" s="5" t="n">
        <v>5000</v>
      </c>
      <c r="I87" s="6" t="n">
        <v>6.811133626145785e-05</v>
      </c>
      <c r="J87" s="5" t="n">
        <v>252900000</v>
      </c>
      <c r="K87" s="5" t="n">
        <v>3000</v>
      </c>
      <c r="L87" s="6" t="n">
        <v>4.086680175687471e-05</v>
      </c>
      <c r="M87" s="5" t="n"/>
      <c r="N87" s="5" t="n"/>
      <c r="O87" s="6" t="n"/>
    </row>
    <row r="88">
      <c r="A88" s="8" t="inlineStr">
        <is>
          <t>유한양행 (000100)</t>
        </is>
      </c>
      <c r="B88" s="8" t="inlineStr">
        <is>
          <t>의약품 제조업</t>
        </is>
      </c>
      <c r="C88" s="9" t="n">
        <v>82700</v>
      </c>
      <c r="D88" s="10" t="n">
        <v>-2000</v>
      </c>
      <c r="E88" s="11" t="n">
        <v>-0.0236</v>
      </c>
      <c r="F88" s="9" t="n">
        <v>6088025088700</v>
      </c>
      <c r="G88" s="10" t="n">
        <v>-992400000</v>
      </c>
      <c r="H88" s="10" t="n">
        <v>-12000</v>
      </c>
      <c r="I88" s="12" t="n">
        <v>-0.0001630085266635968</v>
      </c>
      <c r="J88" s="10" t="n">
        <v>578900000</v>
      </c>
      <c r="K88" s="10" t="n">
        <v>7000</v>
      </c>
      <c r="L88" s="12" t="n">
        <v>9.508830722043145e-05</v>
      </c>
      <c r="M88" s="10" t="n"/>
      <c r="N88" s="10" t="n"/>
      <c r="O88" s="12" t="n"/>
    </row>
    <row r="89">
      <c r="A89" t="inlineStr">
        <is>
          <t>한화솔루션 (009830)</t>
        </is>
      </c>
      <c r="B89" t="inlineStr">
        <is>
          <t>기초 화학물질 제조업</t>
        </is>
      </c>
      <c r="C89" s="7" t="n">
        <v>27050</v>
      </c>
      <c r="D89" s="5" t="n">
        <v>-1400</v>
      </c>
      <c r="E89" s="13" t="n">
        <v>-0.0492</v>
      </c>
      <c r="F89" s="7" t="n">
        <v>6083343098800</v>
      </c>
      <c r="G89" s="5" t="n">
        <v>-7222350000</v>
      </c>
      <c r="H89" s="5" t="n">
        <v>-267000</v>
      </c>
      <c r="I89" s="6" t="n">
        <v>-0.001187233710593223</v>
      </c>
      <c r="J89" s="5" t="n">
        <v>-973800000</v>
      </c>
      <c r="K89" s="5" t="n">
        <v>-36000</v>
      </c>
      <c r="L89" s="6" t="n">
        <v>-0.000160076455360884</v>
      </c>
      <c r="M89" s="5" t="n"/>
      <c r="N89" s="5" t="n"/>
      <c r="O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76700</v>
      </c>
      <c r="D90" s="10" t="n">
        <v>-200</v>
      </c>
      <c r="E90" s="11" t="n">
        <v>-0.0026</v>
      </c>
      <c r="F90" s="9" t="n">
        <v>6006626275000</v>
      </c>
      <c r="G90" s="10" t="n">
        <v>-843700000</v>
      </c>
      <c r="H90" s="10" t="n">
        <v>-11000</v>
      </c>
      <c r="I90" s="12" t="n">
        <v>-0.0001404615438639055</v>
      </c>
      <c r="J90" s="10" t="n">
        <v>690300000</v>
      </c>
      <c r="K90" s="10" t="n">
        <v>9000</v>
      </c>
      <c r="L90" s="12" t="n">
        <v>0.0001149230813431954</v>
      </c>
      <c r="M90" s="10" t="n"/>
      <c r="N90" s="10" t="n"/>
      <c r="O90" s="12" t="n"/>
    </row>
    <row r="91">
      <c r="A91" t="inlineStr">
        <is>
          <t>LG유플러스 (032640)</t>
        </is>
      </c>
      <c r="B91" t="inlineStr">
        <is>
          <t>전기 통신업</t>
        </is>
      </c>
      <c r="C91" s="7" t="n">
        <v>14150</v>
      </c>
      <c r="D91" s="5" t="n">
        <v>-10</v>
      </c>
      <c r="E91" s="13" t="n">
        <v>-0.0007000000000000001</v>
      </c>
      <c r="F91" s="7" t="n">
        <v>6005652407800</v>
      </c>
      <c r="G91" s="5" t="n">
        <v>-1202750000</v>
      </c>
      <c r="H91" s="5" t="n">
        <v>-85000</v>
      </c>
      <c r="I91" s="6" t="n">
        <v>-0.0002002696656965855</v>
      </c>
      <c r="J91" s="5" t="n">
        <v>99050000</v>
      </c>
      <c r="K91" s="5" t="n">
        <v>7000</v>
      </c>
      <c r="L91" s="6" t="n">
        <v>1.649279599854234e-05</v>
      </c>
      <c r="M91" s="5" t="n"/>
      <c r="N91" s="5" t="n"/>
      <c r="O91" s="6" t="n"/>
    </row>
    <row r="92">
      <c r="A92" s="8" t="inlineStr">
        <is>
          <t>대덕전자 (353200)</t>
        </is>
      </c>
      <c r="B92" s="8" t="inlineStr">
        <is>
          <t>전자부품 제조업</t>
        </is>
      </c>
      <c r="C92" s="9" t="n">
        <v>119100</v>
      </c>
      <c r="D92" s="10" t="n">
        <v>-5100</v>
      </c>
      <c r="E92" s="11" t="n">
        <v>-0.0411</v>
      </c>
      <c r="F92" s="9" t="n">
        <v>5885555767500</v>
      </c>
      <c r="G92" s="10" t="n">
        <v>-8932500000</v>
      </c>
      <c r="H92" s="10" t="n">
        <v>-75000</v>
      </c>
      <c r="I92" s="12" t="n">
        <v>-0.001517698642722104</v>
      </c>
      <c r="J92" s="10" t="n">
        <v>0</v>
      </c>
      <c r="K92" s="10" t="n">
        <v>0</v>
      </c>
      <c r="L92" s="12" t="n">
        <v>0</v>
      </c>
      <c r="M92" s="10" t="n"/>
      <c r="N92" s="10" t="n"/>
      <c r="O92" s="12" t="n"/>
    </row>
    <row r="93">
      <c r="A93" t="inlineStr">
        <is>
          <t>대우건설 (047040)</t>
        </is>
      </c>
      <c r="B93" t="inlineStr">
        <is>
          <t>건물 건설업</t>
        </is>
      </c>
      <c r="C93" s="7" t="n">
        <v>14160</v>
      </c>
      <c r="D93" s="5" t="n">
        <v>-540</v>
      </c>
      <c r="E93" s="13" t="n">
        <v>-0.0367</v>
      </c>
      <c r="F93" s="7" t="n">
        <v>5818141795200</v>
      </c>
      <c r="G93" s="5" t="n">
        <v>693840000</v>
      </c>
      <c r="H93" s="5" t="n">
        <v>49000</v>
      </c>
      <c r="I93" s="6" t="n">
        <v>0.0001192545703462267</v>
      </c>
      <c r="J93" s="5" t="n">
        <v>-254880000</v>
      </c>
      <c r="K93" s="5" t="n">
        <v>-18000</v>
      </c>
      <c r="L93" s="6" t="n">
        <v>-4.380780135167511e-05</v>
      </c>
      <c r="M93" s="5" t="n"/>
      <c r="N93" s="5" t="n"/>
      <c r="O93" s="6" t="n"/>
    </row>
    <row r="94">
      <c r="A94" s="8" t="inlineStr">
        <is>
          <t>키움증권 (039490)</t>
        </is>
      </c>
      <c r="B94" s="8" t="inlineStr">
        <is>
          <t>금융 지원 서비스업</t>
        </is>
      </c>
      <c r="C94" s="9" t="n">
        <v>211500</v>
      </c>
      <c r="D94" s="10" t="n">
        <v>-3000</v>
      </c>
      <c r="E94" s="11" t="n">
        <v>-0.014</v>
      </c>
      <c r="F94" s="9" t="n">
        <v>5547288834000</v>
      </c>
      <c r="G94" s="10" t="n">
        <v>-1269000000</v>
      </c>
      <c r="H94" s="10" t="n">
        <v>-6000</v>
      </c>
      <c r="I94" s="12" t="n">
        <v>-0.0002287603977319779</v>
      </c>
      <c r="J94" s="10" t="n">
        <v>0</v>
      </c>
      <c r="K94" s="10" t="n">
        <v>0</v>
      </c>
      <c r="L94" s="12" t="n">
        <v>0</v>
      </c>
      <c r="M94" s="10" t="n"/>
      <c r="N94" s="10" t="n"/>
      <c r="O94" s="12" t="n"/>
    </row>
    <row r="95">
      <c r="A95" t="inlineStr">
        <is>
          <t>현대차2우B (005387)</t>
        </is>
      </c>
      <c r="B95" t="inlineStr">
        <is>
          <t>미분류</t>
        </is>
      </c>
      <c r="C95" s="7" t="n">
        <v>156400</v>
      </c>
      <c r="D95" s="5" t="n">
        <v>-3100</v>
      </c>
      <c r="E95" s="13" t="n">
        <v>-0.0194</v>
      </c>
      <c r="F95" s="7" t="n">
        <v>5357802150800</v>
      </c>
      <c r="G95" s="5" t="n">
        <v>-156400000</v>
      </c>
      <c r="H95" s="5" t="n">
        <v>-1000</v>
      </c>
      <c r="I95" s="6" t="n">
        <v>-2.919107417519087e-05</v>
      </c>
      <c r="J95" s="5" t="n">
        <v>156400000</v>
      </c>
      <c r="K95" s="5" t="n">
        <v>1000</v>
      </c>
      <c r="L95" s="6" t="n">
        <v>2.919107417519087e-05</v>
      </c>
      <c r="M95" s="5" t="n"/>
      <c r="N95" s="5" t="n"/>
      <c r="O95" s="6" t="n"/>
    </row>
    <row r="96">
      <c r="A96" s="8" t="inlineStr">
        <is>
          <t>HLB (028300)</t>
        </is>
      </c>
      <c r="B96" s="8" t="inlineStr">
        <is>
          <t>의료용품 및 기타 의약 관련제품 제조업</t>
        </is>
      </c>
      <c r="C96" s="9" t="n">
        <v>39850</v>
      </c>
      <c r="D96" s="10" t="n">
        <v>-1750</v>
      </c>
      <c r="E96" s="11" t="n">
        <v>-0.0421</v>
      </c>
      <c r="F96" s="9" t="n">
        <v>5307949186550</v>
      </c>
      <c r="G96" s="10" t="n">
        <v>-1315050000</v>
      </c>
      <c r="H96" s="10" t="n">
        <v>-33000</v>
      </c>
      <c r="I96" s="12" t="n">
        <v>-0.0002477510529551134</v>
      </c>
      <c r="J96" s="10" t="n">
        <v>-79700000</v>
      </c>
      <c r="K96" s="10" t="n">
        <v>-2000</v>
      </c>
      <c r="L96" s="12" t="n">
        <v>-1.501521533061293e-05</v>
      </c>
      <c r="M96" s="10" t="n"/>
      <c r="N96" s="10" t="n"/>
      <c r="O96" s="12" t="n"/>
    </row>
    <row r="97">
      <c r="A97" t="inlineStr">
        <is>
          <t>산일전기 (062040)</t>
        </is>
      </c>
      <c r="B97" t="inlineStr">
        <is>
          <t>전동기, 발전기 및 전기 변환 · 공급 · 제어 장치 제조업</t>
        </is>
      </c>
      <c r="C97" s="7" t="n">
        <v>162200</v>
      </c>
      <c r="D97" s="5" t="n">
        <v>-3000</v>
      </c>
      <c r="E97" s="13" t="n">
        <v>-0.0182</v>
      </c>
      <c r="F97" s="7" t="n">
        <v>4970270270000</v>
      </c>
      <c r="G97" s="5" t="n">
        <v>811000000</v>
      </c>
      <c r="H97" s="5" t="n">
        <v>5000</v>
      </c>
      <c r="I97" s="6" t="n">
        <v>0.0001631702012051751</v>
      </c>
      <c r="J97" s="5" t="n">
        <v>0</v>
      </c>
      <c r="K97" s="5" t="n">
        <v>0</v>
      </c>
      <c r="L97" s="6" t="n">
        <v>0</v>
      </c>
      <c r="M97" s="5" t="n"/>
      <c r="N97" s="5" t="n"/>
      <c r="O97" s="6" t="n"/>
    </row>
    <row r="98">
      <c r="A98" s="8" t="inlineStr">
        <is>
          <t>한화 (000880)</t>
        </is>
      </c>
      <c r="B98" s="8" t="inlineStr">
        <is>
          <t>기타 화학제품 제조업</t>
        </is>
      </c>
      <c r="C98" s="9" t="n">
        <v>91000</v>
      </c>
      <c r="D98" s="10" t="n">
        <v>-2400</v>
      </c>
      <c r="E98" s="11" t="n">
        <v>-0.0257</v>
      </c>
      <c r="F98" s="9" t="n">
        <v>4852929627000</v>
      </c>
      <c r="G98" s="10" t="n">
        <v>182000000</v>
      </c>
      <c r="H98" s="10" t="n">
        <v>2000</v>
      </c>
      <c r="I98" s="12" t="n">
        <v>3.75031195563636e-05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삼성카드 (029780)</t>
        </is>
      </c>
      <c r="B99" t="inlineStr">
        <is>
          <t>기타 금융업</t>
        </is>
      </c>
      <c r="C99" s="7" t="n">
        <v>41450</v>
      </c>
      <c r="D99" s="5" t="n">
        <v>-700</v>
      </c>
      <c r="E99" s="13" t="n">
        <v>-0.0166</v>
      </c>
      <c r="F99" s="7" t="n">
        <v>4802351031950</v>
      </c>
      <c r="G99" s="5" t="n">
        <v>-290150000</v>
      </c>
      <c r="H99" s="5" t="n">
        <v>-7000</v>
      </c>
      <c r="I99" s="6" t="n">
        <v>-6.041832387296025e-05</v>
      </c>
      <c r="J99" s="5" t="n">
        <v>0</v>
      </c>
      <c r="K99" s="5" t="n">
        <v>0</v>
      </c>
      <c r="L99" s="6" t="n">
        <v>0</v>
      </c>
      <c r="M99" s="5" t="n"/>
      <c r="N99" s="5" t="n"/>
      <c r="O99" s="6" t="n"/>
    </row>
    <row r="100">
      <c r="A100" s="8" t="inlineStr">
        <is>
          <t>이오테크닉스 (039030)</t>
        </is>
      </c>
      <c r="B100" s="8" t="inlineStr">
        <is>
          <t>특수 목적용 기계 제조업</t>
        </is>
      </c>
      <c r="C100" s="9" t="n">
        <v>383000</v>
      </c>
      <c r="D100" s="10" t="n">
        <v>-21000</v>
      </c>
      <c r="E100" s="11" t="n">
        <v>-0.052</v>
      </c>
      <c r="F100" s="9" t="n">
        <v>4718387650000</v>
      </c>
      <c r="G100" s="10" t="n">
        <v>2298000000</v>
      </c>
      <c r="H100" s="10" t="n">
        <v>6000</v>
      </c>
      <c r="I100" s="12" t="n">
        <v>0.0004870307762864715</v>
      </c>
      <c r="J100" s="10" t="n">
        <v>0</v>
      </c>
      <c r="K100" s="10" t="n">
        <v>0</v>
      </c>
      <c r="L100" s="12" t="n">
        <v>0</v>
      </c>
      <c r="M100" s="10" t="n"/>
      <c r="N100" s="10" t="n"/>
      <c r="O100" s="12" t="n"/>
    </row>
    <row r="101">
      <c r="A101" t="inlineStr">
        <is>
          <t>두산밥캣 (241560)</t>
        </is>
      </c>
      <c r="B101" t="inlineStr">
        <is>
          <t>특수 목적용 기계 제조업</t>
        </is>
      </c>
      <c r="C101" s="7" t="n">
        <v>48750</v>
      </c>
      <c r="D101" s="5" t="n">
        <v>-650</v>
      </c>
      <c r="E101" s="13" t="n">
        <v>-0.0132</v>
      </c>
      <c r="F101" s="7" t="n">
        <v>4672983168750</v>
      </c>
      <c r="G101" s="5" t="n">
        <v>48750000</v>
      </c>
      <c r="H101" s="5" t="n">
        <v>1000</v>
      </c>
      <c r="I101" s="6" t="n">
        <v>1.043230806522258e-05</v>
      </c>
      <c r="J101" s="5" t="n">
        <v>0</v>
      </c>
      <c r="K101" s="5" t="n">
        <v>0</v>
      </c>
      <c r="L101" s="6" t="n">
        <v>0</v>
      </c>
      <c r="M101" s="5" t="n"/>
      <c r="N101" s="5" t="n"/>
      <c r="O101" s="6" t="n"/>
    </row>
    <row r="102">
      <c r="A102" s="8" t="inlineStr">
        <is>
          <t>맥쿼리인프라 (088980)</t>
        </is>
      </c>
      <c r="B102" s="8" t="inlineStr">
        <is>
          <t>신탁업 및 집합투자업</t>
        </is>
      </c>
      <c r="C102" s="9" t="n">
        <v>9620</v>
      </c>
      <c r="D102" s="10" t="n">
        <v>-100</v>
      </c>
      <c r="E102" s="11" t="n">
        <v>-0.0103</v>
      </c>
      <c r="F102" s="9" t="n">
        <v>4607229572660</v>
      </c>
      <c r="G102" s="10" t="n">
        <v>-1404520000</v>
      </c>
      <c r="H102" s="10" t="n">
        <v>-146000</v>
      </c>
      <c r="I102" s="12" t="n">
        <v>-0.0003048513163604078</v>
      </c>
      <c r="J102" s="10" t="n">
        <v>-67340000</v>
      </c>
      <c r="K102" s="10" t="n">
        <v>-7000</v>
      </c>
      <c r="L102" s="12" t="n">
        <v>-1.461615900358119e-05</v>
      </c>
      <c r="M102" s="10" t="n"/>
      <c r="N102" s="10" t="n"/>
      <c r="O102" s="12" t="n"/>
    </row>
    <row r="103">
      <c r="A103" t="inlineStr">
        <is>
          <t>JB금융지주 (175330)</t>
        </is>
      </c>
      <c r="B103" t="inlineStr">
        <is>
          <t>기타 금융업</t>
        </is>
      </c>
      <c r="C103" s="7" t="n">
        <v>24700</v>
      </c>
      <c r="D103" s="5" t="n">
        <v>-450</v>
      </c>
      <c r="E103" s="13" t="n">
        <v>-0.0179</v>
      </c>
      <c r="F103" s="7" t="n">
        <v>4607089052800</v>
      </c>
      <c r="G103" s="5" t="n">
        <v>-123500000</v>
      </c>
      <c r="H103" s="5" t="n">
        <v>-5000</v>
      </c>
      <c r="I103" s="6" t="n">
        <v>-2.680651460925023e-05</v>
      </c>
      <c r="J103" s="5" t="n">
        <v>-74100000</v>
      </c>
      <c r="K103" s="5" t="n">
        <v>-3000</v>
      </c>
      <c r="L103" s="6" t="n">
        <v>-1.608390876555014e-05</v>
      </c>
      <c r="M103" s="5" t="n"/>
      <c r="N103" s="5" t="n"/>
      <c r="O103" s="6" t="n"/>
    </row>
    <row r="104">
      <c r="A104" s="8" t="inlineStr">
        <is>
          <t>리노공업 (058470)</t>
        </is>
      </c>
      <c r="B104" s="8" t="inlineStr">
        <is>
          <t>전자부품 제조업</t>
        </is>
      </c>
      <c r="C104" s="9" t="n">
        <v>60000</v>
      </c>
      <c r="D104" s="10" t="n">
        <v>-1600</v>
      </c>
      <c r="E104" s="11" t="n">
        <v>-0.026</v>
      </c>
      <c r="F104" s="9" t="n">
        <v>4572711000000</v>
      </c>
      <c r="G104" s="10" t="n">
        <v>3120000000</v>
      </c>
      <c r="H104" s="10" t="n">
        <v>52000</v>
      </c>
      <c r="I104" s="12" t="n">
        <v>0.0006823085911180479</v>
      </c>
      <c r="J104" s="10" t="n">
        <v>0</v>
      </c>
      <c r="K104" s="10" t="n">
        <v>0</v>
      </c>
      <c r="L104" s="12" t="n">
        <v>0</v>
      </c>
      <c r="M104" s="10" t="n"/>
      <c r="N104" s="10" t="n"/>
      <c r="O104" s="12" t="n"/>
    </row>
    <row r="105">
      <c r="A105" t="inlineStr">
        <is>
          <t>한미약품 (128940)</t>
        </is>
      </c>
      <c r="B105" t="inlineStr">
        <is>
          <t>의약품 제조업</t>
        </is>
      </c>
      <c r="C105" s="7" t="n">
        <v>355000</v>
      </c>
      <c r="D105" s="5" t="n">
        <v>-6500</v>
      </c>
      <c r="E105" s="13" t="n">
        <v>-0.018</v>
      </c>
      <c r="F105" s="7" t="n">
        <v>4547901805000</v>
      </c>
      <c r="G105" s="5" t="n">
        <v>710000000</v>
      </c>
      <c r="H105" s="5" t="n">
        <v>2000</v>
      </c>
      <c r="I105" s="6" t="n">
        <v>0.0001561159476265341</v>
      </c>
      <c r="J105" s="5" t="n">
        <v>-355000000</v>
      </c>
      <c r="K105" s="5" t="n">
        <v>-1000</v>
      </c>
      <c r="L105" s="6" t="n">
        <v>-7.805797381326706e-05</v>
      </c>
      <c r="M105" s="5" t="n"/>
      <c r="N105" s="5" t="n"/>
      <c r="O105" s="6" t="n"/>
    </row>
    <row r="106">
      <c r="A106" s="8" t="inlineStr">
        <is>
          <t>삼천당제약 (000250)</t>
        </is>
      </c>
      <c r="B106" s="8" t="inlineStr">
        <is>
          <t>의약품 제조업</t>
        </is>
      </c>
      <c r="C106" s="9" t="n">
        <v>191700</v>
      </c>
      <c r="D106" s="10" t="n">
        <v>-7500</v>
      </c>
      <c r="E106" s="11" t="n">
        <v>-0.0377</v>
      </c>
      <c r="F106" s="9" t="n">
        <v>4496797382400</v>
      </c>
      <c r="G106" s="10" t="n">
        <v>191700000</v>
      </c>
      <c r="H106" s="10" t="n">
        <v>1000</v>
      </c>
      <c r="I106" s="12" t="n">
        <v>4.263033970583019e-05</v>
      </c>
      <c r="J106" s="10" t="n">
        <v>0</v>
      </c>
      <c r="K106" s="10" t="n">
        <v>0</v>
      </c>
      <c r="L106" s="12" t="n">
        <v>0</v>
      </c>
      <c r="M106" s="10" t="n"/>
      <c r="N106" s="10" t="n"/>
      <c r="O106" s="12" t="n"/>
    </row>
    <row r="107">
      <c r="A107" t="inlineStr">
        <is>
          <t>오리온 (271560)</t>
        </is>
      </c>
      <c r="B107" t="inlineStr">
        <is>
          <t>기타 식품 제조업</t>
        </is>
      </c>
      <c r="C107" s="7" t="n">
        <v>113600</v>
      </c>
      <c r="D107" s="5" t="n">
        <v>2300</v>
      </c>
      <c r="E107" s="13" t="n">
        <v>0.0207</v>
      </c>
      <c r="F107" s="7" t="n">
        <v>4490470316800</v>
      </c>
      <c r="G107" s="5" t="n">
        <v>340800000</v>
      </c>
      <c r="H107" s="5" t="n">
        <v>3000</v>
      </c>
      <c r="I107" s="6" t="n">
        <v>7.589405473297082e-05</v>
      </c>
      <c r="J107" s="5" t="n">
        <v>568000000</v>
      </c>
      <c r="K107" s="5" t="n">
        <v>5000</v>
      </c>
      <c r="L107" s="6" t="n">
        <v>0.000126490091221618</v>
      </c>
      <c r="M107" s="5" t="n"/>
      <c r="N107" s="5" t="n"/>
      <c r="O107" s="6" t="n"/>
    </row>
    <row r="108">
      <c r="A108" s="8" t="inlineStr">
        <is>
          <t>원익IPS (240810)</t>
        </is>
      </c>
      <c r="B108" s="8" t="inlineStr">
        <is>
          <t>특수 목적용 기계 제조업</t>
        </is>
      </c>
      <c r="C108" s="9" t="n">
        <v>91100</v>
      </c>
      <c r="D108" s="10" t="n">
        <v>-4500</v>
      </c>
      <c r="E108" s="11" t="n">
        <v>-0.0471</v>
      </c>
      <c r="F108" s="9" t="n">
        <v>4471543381100</v>
      </c>
      <c r="G108" s="10" t="n">
        <v>182200000</v>
      </c>
      <c r="H108" s="10" t="n">
        <v>2000</v>
      </c>
      <c r="I108" s="12" t="n">
        <v>4.074655761366644e-05</v>
      </c>
      <c r="J108" s="10" t="n">
        <v>-91100000</v>
      </c>
      <c r="K108" s="10" t="n">
        <v>-1000</v>
      </c>
      <c r="L108" s="12" t="n">
        <v>-2.037327880683322e-05</v>
      </c>
      <c r="M108" s="10" t="n"/>
      <c r="N108" s="10" t="n"/>
      <c r="O108" s="12" t="n"/>
    </row>
    <row r="109">
      <c r="A109" t="inlineStr">
        <is>
          <t>카카오페이 (377300)</t>
        </is>
      </c>
      <c r="B109" t="inlineStr">
        <is>
          <t>금융 지원 서비스업</t>
        </is>
      </c>
      <c r="C109" s="7" t="n">
        <v>32950</v>
      </c>
      <c r="D109" s="5" t="n">
        <v>-1100</v>
      </c>
      <c r="E109" s="13" t="n">
        <v>-0.0323</v>
      </c>
      <c r="F109" s="7" t="n">
        <v>4458382586300</v>
      </c>
      <c r="G109" s="5" t="n">
        <v>-131800000</v>
      </c>
      <c r="H109" s="5" t="n">
        <v>-4000</v>
      </c>
      <c r="I109" s="6" t="n">
        <v>-2.956229023615052e-05</v>
      </c>
      <c r="J109" s="5" t="n">
        <v>98850000</v>
      </c>
      <c r="K109" s="5" t="n">
        <v>3000</v>
      </c>
      <c r="L109" s="6" t="n">
        <v>2.217171767711289e-05</v>
      </c>
      <c r="M109" s="5" t="n"/>
      <c r="N109" s="5" t="n"/>
      <c r="O109" s="6" t="n"/>
    </row>
    <row r="110">
      <c r="A110" s="8" t="inlineStr">
        <is>
          <t>NC (036570)</t>
        </is>
      </c>
      <c r="B110" s="8" t="inlineStr">
        <is>
          <t>소프트웨어 개발 및 공급업</t>
        </is>
      </c>
      <c r="C110" s="9" t="n">
        <v>202500</v>
      </c>
      <c r="D110" s="10" t="n">
        <v>-2500</v>
      </c>
      <c r="E110" s="11" t="n">
        <v>-0.0122</v>
      </c>
      <c r="F110" s="9" t="n">
        <v>4362664455000</v>
      </c>
      <c r="G110" s="10" t="n">
        <v>0</v>
      </c>
      <c r="H110" s="10" t="n">
        <v>0</v>
      </c>
      <c r="I110" s="12" t="n">
        <v>0</v>
      </c>
      <c r="J110" s="10" t="n">
        <v>0</v>
      </c>
      <c r="K110" s="10" t="n">
        <v>0</v>
      </c>
      <c r="L110" s="12" t="n">
        <v>0</v>
      </c>
      <c r="M110" s="10" t="n"/>
      <c r="N110" s="10" t="n"/>
      <c r="O110" s="12" t="n"/>
    </row>
    <row r="111">
      <c r="A111" t="inlineStr">
        <is>
          <t>심텍 (222800)</t>
        </is>
      </c>
      <c r="B111" t="inlineStr">
        <is>
          <t>전자부품 제조업</t>
        </is>
      </c>
      <c r="C111" s="7" t="n">
        <v>108100</v>
      </c>
      <c r="D111" s="5" t="n">
        <v>-5400</v>
      </c>
      <c r="E111" s="13" t="n">
        <v>-0.0476</v>
      </c>
      <c r="F111" s="7" t="n">
        <v>4205310848300</v>
      </c>
      <c r="G111" s="5" t="n">
        <v>3134900000</v>
      </c>
      <c r="H111" s="5" t="n">
        <v>29000</v>
      </c>
      <c r="I111" s="6" t="n">
        <v>0.0007454621342123342</v>
      </c>
      <c r="J111" s="5" t="n">
        <v>108100000</v>
      </c>
      <c r="K111" s="5" t="n">
        <v>1000</v>
      </c>
      <c r="L111" s="6" t="n">
        <v>2.570559083490808e-05</v>
      </c>
      <c r="M111" s="5" t="n"/>
      <c r="N111" s="5" t="n"/>
      <c r="O111" s="6" t="n"/>
    </row>
    <row r="112">
      <c r="A112" s="8" t="inlineStr">
        <is>
          <t>HD건설기계 (267270)</t>
        </is>
      </c>
      <c r="B112" s="8" t="inlineStr">
        <is>
          <t>특수 목적용 기계 제조업</t>
        </is>
      </c>
      <c r="C112" s="9" t="n">
        <v>87300</v>
      </c>
      <c r="D112" s="10" t="n">
        <v>-2000</v>
      </c>
      <c r="E112" s="11" t="n">
        <v>-0.0224</v>
      </c>
      <c r="F112" s="9" t="n">
        <v>4146521797800</v>
      </c>
      <c r="G112" s="10" t="n">
        <v>-349200000</v>
      </c>
      <c r="H112" s="10" t="n">
        <v>-4000</v>
      </c>
      <c r="I112" s="12" t="n">
        <v>-8.42151608090601e-05</v>
      </c>
      <c r="J112" s="10" t="n">
        <v>349200000</v>
      </c>
      <c r="K112" s="10" t="n">
        <v>4000</v>
      </c>
      <c r="L112" s="12" t="n">
        <v>8.42151608090601e-05</v>
      </c>
      <c r="M112" s="10" t="n"/>
      <c r="N112" s="10" t="n"/>
      <c r="O112" s="12" t="n"/>
    </row>
    <row r="113">
      <c r="A113" t="inlineStr">
        <is>
          <t>DB하이텍 (000990)</t>
        </is>
      </c>
      <c r="B113" t="inlineStr">
        <is>
          <t>반도체 제조업</t>
        </is>
      </c>
      <c r="C113" s="7" t="n">
        <v>94200</v>
      </c>
      <c r="D113" s="5" t="n">
        <v>-3600</v>
      </c>
      <c r="E113" s="13" t="n">
        <v>-0.0368</v>
      </c>
      <c r="F113" s="7" t="n">
        <v>4098132189600</v>
      </c>
      <c r="G113" s="5" t="n">
        <v>847800000</v>
      </c>
      <c r="H113" s="5" t="n">
        <v>9000</v>
      </c>
      <c r="I113" s="6" t="n">
        <v>0.0002068747323845476</v>
      </c>
      <c r="J113" s="5" t="n">
        <v>0</v>
      </c>
      <c r="K113" s="5" t="n">
        <v>0</v>
      </c>
      <c r="L113" s="6" t="n">
        <v>0</v>
      </c>
      <c r="M113" s="5" t="n"/>
      <c r="N113" s="5" t="n"/>
      <c r="O113" s="6" t="n"/>
    </row>
    <row r="114">
      <c r="A114" s="8" t="inlineStr">
        <is>
          <t>BNK금융지주 (138930)</t>
        </is>
      </c>
      <c r="B114" s="8" t="inlineStr">
        <is>
          <t>기타 금융업</t>
        </is>
      </c>
      <c r="C114" s="9" t="n">
        <v>13270</v>
      </c>
      <c r="D114" s="10" t="n">
        <v>-400</v>
      </c>
      <c r="E114" s="11" t="n">
        <v>-0.0293</v>
      </c>
      <c r="F114" s="9" t="n">
        <v>4071763495770</v>
      </c>
      <c r="G114" s="10" t="n">
        <v>-1088140000</v>
      </c>
      <c r="H114" s="10" t="n">
        <v>-82000</v>
      </c>
      <c r="I114" s="12" t="n">
        <v>-0.000267240472372825</v>
      </c>
      <c r="J114" s="10" t="n">
        <v>0</v>
      </c>
      <c r="K114" s="10" t="n">
        <v>0</v>
      </c>
      <c r="L114" s="12" t="n">
        <v>0</v>
      </c>
      <c r="M114" s="10" t="n"/>
      <c r="N114" s="10" t="n"/>
      <c r="O114" s="12" t="n"/>
    </row>
    <row r="115">
      <c r="A115" t="inlineStr">
        <is>
          <t>대한전선 (001440)</t>
        </is>
      </c>
      <c r="B115" t="inlineStr">
        <is>
          <t>절연선 및 케이블 제조업</t>
        </is>
      </c>
      <c r="C115" s="7" t="n">
        <v>20650</v>
      </c>
      <c r="D115" s="5" t="n">
        <v>-650</v>
      </c>
      <c r="E115" s="13" t="n">
        <v>-0.0305</v>
      </c>
      <c r="F115" s="7" t="n">
        <v>4047247107400</v>
      </c>
      <c r="G115" s="5" t="n">
        <v>-20650000</v>
      </c>
      <c r="H115" s="5" t="n">
        <v>-1000</v>
      </c>
      <c r="I115" s="6" t="n">
        <v>-5.102233555802282e-06</v>
      </c>
      <c r="J115" s="5" t="n">
        <v>-61950000</v>
      </c>
      <c r="K115" s="5" t="n">
        <v>-3000</v>
      </c>
      <c r="L115" s="6" t="n">
        <v>-1.530670066740684e-05</v>
      </c>
      <c r="M115" s="5" t="n"/>
      <c r="N115" s="5" t="n"/>
      <c r="O115" s="6" t="n"/>
    </row>
    <row r="116">
      <c r="A116" s="8" t="inlineStr">
        <is>
          <t>SKC (011790)</t>
        </is>
      </c>
      <c r="B116" s="8" t="inlineStr">
        <is>
          <t>기타 화학제품 제조업</t>
        </is>
      </c>
      <c r="C116" s="9" t="n">
        <v>79400</v>
      </c>
      <c r="D116" s="10" t="n">
        <v>-2800</v>
      </c>
      <c r="E116" s="11" t="n">
        <v>-0.0341</v>
      </c>
      <c r="F116" s="9" t="n">
        <v>3938104861200</v>
      </c>
      <c r="G116" s="10" t="n">
        <v>-635200000</v>
      </c>
      <c r="H116" s="10" t="n">
        <v>-8000</v>
      </c>
      <c r="I116" s="12" t="n">
        <v>-0.0001612958573699444</v>
      </c>
      <c r="J116" s="10" t="n">
        <v>0</v>
      </c>
      <c r="K116" s="10" t="n">
        <v>0</v>
      </c>
      <c r="L116" s="12" t="n">
        <v>0</v>
      </c>
      <c r="M116" s="10" t="n"/>
      <c r="N116" s="10" t="n"/>
      <c r="O116" s="12" t="n"/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258500</v>
      </c>
      <c r="D117" s="5" t="n">
        <v>-5000</v>
      </c>
      <c r="E117" s="13" t="n">
        <v>-0.019</v>
      </c>
      <c r="F117" s="7" t="n">
        <v>3871172695500</v>
      </c>
      <c r="G117" s="5" t="n">
        <v>0</v>
      </c>
      <c r="H117" s="5" t="n">
        <v>0</v>
      </c>
      <c r="I117" s="6" t="n">
        <v>0</v>
      </c>
      <c r="J117" s="5" t="n">
        <v>0</v>
      </c>
      <c r="K117" s="5" t="n">
        <v>0</v>
      </c>
      <c r="L117" s="6" t="n">
        <v>0</v>
      </c>
      <c r="M117" s="5" t="n"/>
      <c r="N117" s="5" t="n"/>
      <c r="O117" s="6" t="n"/>
    </row>
    <row r="118">
      <c r="A118" s="8" t="inlineStr">
        <is>
          <t>HPSP (403870)</t>
        </is>
      </c>
      <c r="B118" s="8" t="inlineStr">
        <is>
          <t>특수 목적용 기계 제조업</t>
        </is>
      </c>
      <c r="C118" s="9" t="n">
        <v>45600</v>
      </c>
      <c r="D118" s="10" t="n">
        <v>-2100</v>
      </c>
      <c r="E118" s="11" t="n">
        <v>-0.044</v>
      </c>
      <c r="F118" s="9" t="n">
        <v>3752880000000</v>
      </c>
      <c r="G118" s="10" t="n">
        <v>-775200000</v>
      </c>
      <c r="H118" s="10" t="n">
        <v>-17000</v>
      </c>
      <c r="I118" s="12" t="n">
        <v>-0.0002065613608748481</v>
      </c>
      <c r="J118" s="10" t="n">
        <v>-2052000000</v>
      </c>
      <c r="K118" s="10" t="n">
        <v>-45000</v>
      </c>
      <c r="L118" s="12" t="n">
        <v>-0.0005467800729040097</v>
      </c>
      <c r="M118" s="10" t="n"/>
      <c r="N118" s="10" t="n"/>
      <c r="O118" s="12" t="n"/>
    </row>
    <row r="119">
      <c r="A119" t="inlineStr">
        <is>
          <t>한온시스템 (018880)</t>
        </is>
      </c>
      <c r="B119" t="inlineStr">
        <is>
          <t>일반 목적용 기계 제조업</t>
        </is>
      </c>
      <c r="C119" s="7" t="n">
        <v>3595</v>
      </c>
      <c r="D119" s="5" t="n">
        <v>-85</v>
      </c>
      <c r="E119" s="13" t="n">
        <v>-0.0231</v>
      </c>
      <c r="F119" s="7" t="n">
        <v>3689373574490</v>
      </c>
      <c r="G119" s="5" t="n">
        <v>-600365000</v>
      </c>
      <c r="H119" s="5" t="n">
        <v>-167000</v>
      </c>
      <c r="I119" s="6" t="n">
        <v>-0.0001627281672290374</v>
      </c>
      <c r="J119" s="5" t="n">
        <v>10785000</v>
      </c>
      <c r="K119" s="5" t="n">
        <v>3000</v>
      </c>
      <c r="L119" s="6" t="n">
        <v>2.923260489144383e-06</v>
      </c>
      <c r="M119" s="5" t="n"/>
      <c r="N119" s="5" t="n"/>
      <c r="O119" s="6" t="n"/>
    </row>
    <row r="120">
      <c r="A120" s="8" t="inlineStr">
        <is>
          <t>두산로보틱스 (454910)</t>
        </is>
      </c>
      <c r="B120" s="8" t="inlineStr">
        <is>
          <t>특수 목적용 기계 제조업</t>
        </is>
      </c>
      <c r="C120" s="9" t="n">
        <v>55600</v>
      </c>
      <c r="D120" s="10" t="n">
        <v>-700</v>
      </c>
      <c r="E120" s="11" t="n">
        <v>-0.0124</v>
      </c>
      <c r="F120" s="9" t="n">
        <v>3603990888000</v>
      </c>
      <c r="G120" s="10" t="n">
        <v>-389200000</v>
      </c>
      <c r="H120" s="10" t="n">
        <v>-7000</v>
      </c>
      <c r="I120" s="12" t="n">
        <v>-0.0001079913940115378</v>
      </c>
      <c r="J120" s="10" t="n">
        <v>-166800000</v>
      </c>
      <c r="K120" s="10" t="n">
        <v>-3000</v>
      </c>
      <c r="L120" s="12" t="n">
        <v>-4.628202600494477e-05</v>
      </c>
      <c r="M120" s="10" t="n"/>
      <c r="N120" s="10" t="n"/>
      <c r="O120" s="12" t="n"/>
    </row>
    <row r="121">
      <c r="A121" t="inlineStr">
        <is>
          <t>에스원 (012750)</t>
        </is>
      </c>
      <c r="B121" t="inlineStr">
        <is>
          <t>경비, 경호 및 탐정업</t>
        </is>
      </c>
      <c r="C121" s="7" t="n">
        <v>94700</v>
      </c>
      <c r="D121" s="5" t="n">
        <v>-1300</v>
      </c>
      <c r="E121" s="13" t="n">
        <v>-0.0135</v>
      </c>
      <c r="F121" s="7" t="n">
        <v>3598522156600</v>
      </c>
      <c r="G121" s="5" t="n">
        <v>-1609900000</v>
      </c>
      <c r="H121" s="5" t="n">
        <v>-17000</v>
      </c>
      <c r="I121" s="6" t="n">
        <v>-0.0004473780985472896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LG디스플레이 (034220)</t>
        </is>
      </c>
      <c r="B122" s="8" t="inlineStr">
        <is>
          <t>전자부품 제조업</t>
        </is>
      </c>
      <c r="C122" s="9" t="n">
        <v>7190</v>
      </c>
      <c r="D122" s="10" t="n">
        <v>40</v>
      </c>
      <c r="E122" s="11" t="n">
        <v>0.005600000000000001</v>
      </c>
      <c r="F122" s="9" t="n">
        <v>3595000000000</v>
      </c>
      <c r="G122" s="10" t="n">
        <v>582390000</v>
      </c>
      <c r="H122" s="10" t="n">
        <v>81000</v>
      </c>
      <c r="I122" s="12" t="n">
        <v>0.000162</v>
      </c>
      <c r="J122" s="10" t="n">
        <v>43140000</v>
      </c>
      <c r="K122" s="10" t="n">
        <v>6000</v>
      </c>
      <c r="L122" s="12" t="n">
        <v>1.2e-05</v>
      </c>
      <c r="M122" s="10" t="n"/>
      <c r="N122" s="10" t="n"/>
      <c r="O122" s="12" t="n"/>
    </row>
    <row r="123">
      <c r="A123" t="inlineStr">
        <is>
          <t>현대해상 (001450)</t>
        </is>
      </c>
      <c r="B123" t="inlineStr">
        <is>
          <t>보험업</t>
        </is>
      </c>
      <c r="C123" s="7" t="n">
        <v>42100</v>
      </c>
      <c r="D123" s="5" t="n">
        <v>-200</v>
      </c>
      <c r="E123" s="13" t="n">
        <v>-0.004699999999999999</v>
      </c>
      <c r="F123" s="7" t="n">
        <v>3588951325000</v>
      </c>
      <c r="G123" s="5" t="n">
        <v>378900000</v>
      </c>
      <c r="H123" s="5" t="n">
        <v>9000</v>
      </c>
      <c r="I123" s="6" t="n">
        <v>0.0001055740147158446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로보티즈 (108490)</t>
        </is>
      </c>
      <c r="B124" s="8" t="inlineStr">
        <is>
          <t>특수 목적용 기계 제조업</t>
        </is>
      </c>
      <c r="C124" s="9" t="n">
        <v>244500</v>
      </c>
      <c r="D124" s="10" t="n">
        <v>19500</v>
      </c>
      <c r="E124" s="11" t="n">
        <v>0.0867</v>
      </c>
      <c r="F124" s="9" t="n">
        <v>3587066346000</v>
      </c>
      <c r="G124" s="10" t="n">
        <v>3667500000</v>
      </c>
      <c r="H124" s="10" t="n">
        <v>15000</v>
      </c>
      <c r="I124" s="12" t="n">
        <v>0.001022423241234357</v>
      </c>
      <c r="J124" s="10" t="n">
        <v>3912000000</v>
      </c>
      <c r="K124" s="10" t="n">
        <v>16000</v>
      </c>
      <c r="L124" s="12" t="n">
        <v>0.00109058479064998</v>
      </c>
      <c r="M124" s="10" t="n"/>
      <c r="N124" s="10" t="n"/>
      <c r="O124" s="12" t="n"/>
    </row>
    <row r="125">
      <c r="A125" t="inlineStr">
        <is>
          <t>현대차우 (005385)</t>
        </is>
      </c>
      <c r="B125" t="inlineStr">
        <is>
          <t>미분류</t>
        </is>
      </c>
      <c r="C125" s="7" t="n">
        <v>155500</v>
      </c>
      <c r="D125" s="5" t="n">
        <v>-2500</v>
      </c>
      <c r="E125" s="13" t="n">
        <v>-0.0158</v>
      </c>
      <c r="F125" s="7" t="n">
        <v>3551470253500</v>
      </c>
      <c r="G125" s="5" t="n">
        <v>-311000000</v>
      </c>
      <c r="H125" s="5" t="n">
        <v>-2000</v>
      </c>
      <c r="I125" s="6" t="n">
        <v>-8.756936643169324e-05</v>
      </c>
      <c r="J125" s="5" t="n">
        <v>0</v>
      </c>
      <c r="K125" s="5" t="n">
        <v>0</v>
      </c>
      <c r="L125" s="6" t="n">
        <v>0</v>
      </c>
      <c r="M125" s="5" t="n"/>
      <c r="N125" s="5" t="n"/>
      <c r="O125" s="6" t="n"/>
    </row>
    <row r="126">
      <c r="A126" s="8" t="inlineStr">
        <is>
          <t>한화생명 (088350)</t>
        </is>
      </c>
      <c r="B126" s="8" t="inlineStr">
        <is>
          <t>보험업</t>
        </is>
      </c>
      <c r="C126" s="9" t="n">
        <v>4075</v>
      </c>
      <c r="D126" s="10" t="n">
        <v>50</v>
      </c>
      <c r="E126" s="11" t="n">
        <v>0.0124</v>
      </c>
      <c r="F126" s="9" t="n">
        <v>3539259750000</v>
      </c>
      <c r="G126" s="10" t="n">
        <v>859825000</v>
      </c>
      <c r="H126" s="10" t="n">
        <v>211000</v>
      </c>
      <c r="I126" s="12" t="n">
        <v>0.0002429392191403866</v>
      </c>
      <c r="J126" s="10" t="n">
        <v>-4075000</v>
      </c>
      <c r="K126" s="10" t="n">
        <v>-1000</v>
      </c>
      <c r="L126" s="12" t="n">
        <v>-1.151370706826477e-06</v>
      </c>
      <c r="M126" s="10" t="n"/>
      <c r="N126" s="10" t="n"/>
      <c r="O126" s="12" t="n"/>
    </row>
    <row r="127">
      <c r="A127" t="inlineStr">
        <is>
          <t>현대제철 (004020)</t>
        </is>
      </c>
      <c r="B127" t="inlineStr">
        <is>
          <t>1차 철강 제조업</t>
        </is>
      </c>
      <c r="C127" s="7" t="n">
        <v>26500</v>
      </c>
      <c r="D127" s="5" t="n">
        <v>-350</v>
      </c>
      <c r="E127" s="13" t="n">
        <v>-0.013</v>
      </c>
      <c r="F127" s="7" t="n">
        <v>3536313302500</v>
      </c>
      <c r="G127" s="5" t="n">
        <v>-132500000</v>
      </c>
      <c r="H127" s="5" t="n">
        <v>-5000</v>
      </c>
      <c r="I127" s="6" t="n">
        <v>-3.746839962011539e-05</v>
      </c>
      <c r="J127" s="5" t="n">
        <v>-26500000</v>
      </c>
      <c r="K127" s="5" t="n">
        <v>-1000</v>
      </c>
      <c r="L127" s="6" t="n">
        <v>-7.493679924023078e-06</v>
      </c>
      <c r="M127" s="5" t="n"/>
      <c r="N127" s="5" t="n"/>
      <c r="O127" s="6" t="n"/>
    </row>
    <row r="128">
      <c r="A128" s="8" t="inlineStr">
        <is>
          <t>OCI홀딩스 (010060)</t>
        </is>
      </c>
      <c r="B128" s="8" t="inlineStr">
        <is>
          <t>기타 금융업</t>
        </is>
      </c>
      <c r="C128" s="9" t="n">
        <v>187700</v>
      </c>
      <c r="D128" s="10" t="n">
        <v>-6400</v>
      </c>
      <c r="E128" s="11" t="n">
        <v>-0.033</v>
      </c>
      <c r="F128" s="9" t="n">
        <v>3504402546400</v>
      </c>
      <c r="G128" s="10" t="n">
        <v>-1126200000</v>
      </c>
      <c r="H128" s="10" t="n">
        <v>-6000</v>
      </c>
      <c r="I128" s="12" t="n">
        <v>-0.000321367190295225</v>
      </c>
      <c r="J128" s="10" t="n">
        <v>0</v>
      </c>
      <c r="K128" s="10" t="n">
        <v>0</v>
      </c>
      <c r="L128" s="12" t="n">
        <v>0</v>
      </c>
      <c r="M128" s="10" t="n"/>
      <c r="N128" s="10" t="n"/>
      <c r="O128" s="12" t="n"/>
    </row>
    <row r="129">
      <c r="A129" t="inlineStr">
        <is>
          <t>한전기술 (052690)</t>
        </is>
      </c>
      <c r="B129" t="inlineStr">
        <is>
          <t>건축기술, 엔지니어링 및 관련 기술 서비스업</t>
        </is>
      </c>
      <c r="C129" s="7" t="n">
        <v>91600</v>
      </c>
      <c r="D129" s="5" t="n">
        <v>-2000</v>
      </c>
      <c r="E129" s="13" t="n">
        <v>-0.0214</v>
      </c>
      <c r="F129" s="7" t="n">
        <v>3500952000000</v>
      </c>
      <c r="G129" s="5" t="n">
        <v>458000000</v>
      </c>
      <c r="H129" s="5" t="n">
        <v>5000</v>
      </c>
      <c r="I129" s="6" t="n">
        <v>0.000130821559392988</v>
      </c>
      <c r="J129" s="5" t="n">
        <v>0</v>
      </c>
      <c r="K129" s="5" t="n">
        <v>0</v>
      </c>
      <c r="L129" s="6" t="n">
        <v>0</v>
      </c>
      <c r="M129" s="5" t="n"/>
      <c r="N129" s="5" t="n"/>
      <c r="O129" s="6" t="n"/>
    </row>
    <row r="130">
      <c r="A130" s="8" t="inlineStr">
        <is>
          <t>피에스케이홀딩스 (031980)</t>
        </is>
      </c>
      <c r="B130" s="8" t="inlineStr">
        <is>
          <t>특수 목적용 기계 제조업</t>
        </is>
      </c>
      <c r="C130" s="9" t="n">
        <v>161100</v>
      </c>
      <c r="D130" s="10" t="n">
        <v>-12200</v>
      </c>
      <c r="E130" s="11" t="n">
        <v>-0.0704</v>
      </c>
      <c r="F130" s="9" t="n">
        <v>3473701834500</v>
      </c>
      <c r="G130" s="10" t="n">
        <v>-644400000</v>
      </c>
      <c r="H130" s="10" t="n">
        <v>-4000</v>
      </c>
      <c r="I130" s="12" t="n">
        <v>-0.000185508149720845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엘앤에프 (066970)</t>
        </is>
      </c>
      <c r="B131" t="inlineStr">
        <is>
          <t>일차전지 및 이차전지 제조업</t>
        </is>
      </c>
      <c r="C131" s="7" t="n">
        <v>83800</v>
      </c>
      <c r="D131" s="5" t="n">
        <v>-2100</v>
      </c>
      <c r="E131" s="13" t="n">
        <v>-0.0244</v>
      </c>
      <c r="F131" s="7" t="n">
        <v>3409600181400</v>
      </c>
      <c r="G131" s="5" t="n">
        <v>-335200000</v>
      </c>
      <c r="H131" s="5" t="n">
        <v>-4000</v>
      </c>
      <c r="I131" s="6" t="n">
        <v>-9.831064704553279e-05</v>
      </c>
      <c r="J131" s="5" t="n">
        <v>-754200000</v>
      </c>
      <c r="K131" s="5" t="n">
        <v>-9000</v>
      </c>
      <c r="L131" s="6" t="n">
        <v>-0.0002211989558524488</v>
      </c>
      <c r="M131" s="5" t="n"/>
      <c r="N131" s="5" t="n"/>
      <c r="O131" s="6" t="n"/>
    </row>
    <row r="132">
      <c r="A132" s="8" t="inlineStr">
        <is>
          <t>한국가스공사 (036460)</t>
        </is>
      </c>
      <c r="B132" s="8" t="inlineStr">
        <is>
          <t>연료용 가스 제조 및 배관공급업</t>
        </is>
      </c>
      <c r="C132" s="9" t="n">
        <v>36050</v>
      </c>
      <c r="D132" s="10" t="n">
        <v>-550</v>
      </c>
      <c r="E132" s="11" t="n">
        <v>-0.015</v>
      </c>
      <c r="F132" s="9" t="n">
        <v>3327883650000</v>
      </c>
      <c r="G132" s="10" t="n">
        <v>72100000</v>
      </c>
      <c r="H132" s="10" t="n">
        <v>2000</v>
      </c>
      <c r="I132" s="12" t="n">
        <v>2.166542090496463e-05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CJ (001040)</t>
        </is>
      </c>
      <c r="B133" t="inlineStr">
        <is>
          <t>기타 금융업</t>
        </is>
      </c>
      <c r="C133" s="7" t="n">
        <v>113600</v>
      </c>
      <c r="D133" s="5" t="n">
        <v>-4600</v>
      </c>
      <c r="E133" s="13" t="n">
        <v>-0.0389</v>
      </c>
      <c r="F133" s="7" t="n">
        <v>3314506972800</v>
      </c>
      <c r="G133" s="5" t="n">
        <v>-795200000</v>
      </c>
      <c r="H133" s="5" t="n">
        <v>-7000</v>
      </c>
      <c r="I133" s="6" t="n">
        <v>-0.0002399150179877998</v>
      </c>
      <c r="J133" s="5" t="n">
        <v>0</v>
      </c>
      <c r="K133" s="5" t="n">
        <v>0</v>
      </c>
      <c r="L133" s="6" t="n">
        <v>0</v>
      </c>
      <c r="M133" s="5" t="n"/>
      <c r="N133" s="5" t="n"/>
      <c r="O133" s="6" t="n"/>
    </row>
    <row r="134">
      <c r="A134" s="8" t="inlineStr">
        <is>
          <t>팬오션 (028670)</t>
        </is>
      </c>
      <c r="B134" s="8" t="inlineStr">
        <is>
          <t>해상 운송업</t>
        </is>
      </c>
      <c r="C134" s="9" t="n">
        <v>6070</v>
      </c>
      <c r="D134" s="10" t="n">
        <v>-130</v>
      </c>
      <c r="E134" s="11" t="n">
        <v>-0.021</v>
      </c>
      <c r="F134" s="9" t="n">
        <v>3244836937840</v>
      </c>
      <c r="G134" s="10" t="n">
        <v>-734470000</v>
      </c>
      <c r="H134" s="10" t="n">
        <v>-121000</v>
      </c>
      <c r="I134" s="12" t="n">
        <v>-0.0002263503572197735</v>
      </c>
      <c r="J134" s="10" t="n">
        <v>-30350000</v>
      </c>
      <c r="K134" s="10" t="n">
        <v>-5000</v>
      </c>
      <c r="L134" s="12" t="n">
        <v>-9.353320546271633e-06</v>
      </c>
      <c r="M134" s="10" t="n"/>
      <c r="N134" s="10" t="n"/>
      <c r="O134" s="12" t="n"/>
    </row>
    <row r="135">
      <c r="A135" t="inlineStr">
        <is>
          <t>피에스케이 (319660)</t>
        </is>
      </c>
      <c r="B135" t="inlineStr">
        <is>
          <t>특수 목적용 기계 제조업</t>
        </is>
      </c>
      <c r="C135" s="7" t="n">
        <v>111000</v>
      </c>
      <c r="D135" s="5" t="n">
        <v>-6500</v>
      </c>
      <c r="E135" s="13" t="n">
        <v>-0.0553</v>
      </c>
      <c r="F135" s="7" t="n">
        <v>3215305254000</v>
      </c>
      <c r="G135" s="5" t="n">
        <v>-222000000</v>
      </c>
      <c r="H135" s="5" t="n">
        <v>-2000</v>
      </c>
      <c r="I135" s="6" t="n">
        <v>-6.904476634802277e-05</v>
      </c>
      <c r="J135" s="5" t="n">
        <v>0</v>
      </c>
      <c r="K135" s="5" t="n">
        <v>0</v>
      </c>
      <c r="L135" s="6" t="n">
        <v>0</v>
      </c>
      <c r="M135" s="5" t="n"/>
      <c r="N135" s="5" t="n"/>
      <c r="O135" s="6" t="n"/>
    </row>
    <row r="136">
      <c r="A136" s="8" t="inlineStr">
        <is>
          <t>KCC (002380)</t>
        </is>
      </c>
      <c r="B136" s="8" t="inlineStr">
        <is>
          <t>기타 화학제품 제조업</t>
        </is>
      </c>
      <c r="C136" s="9" t="n">
        <v>371000</v>
      </c>
      <c r="D136" s="10" t="n">
        <v>-9000</v>
      </c>
      <c r="E136" s="11" t="n">
        <v>-0.0237</v>
      </c>
      <c r="F136" s="9" t="n">
        <v>3187964416000</v>
      </c>
      <c r="G136" s="10" t="n">
        <v>-371000000</v>
      </c>
      <c r="H136" s="10" t="n">
        <v>-1000</v>
      </c>
      <c r="I136" s="12" t="n">
        <v>-0.0001163752010963475</v>
      </c>
      <c r="J136" s="10" t="n">
        <v>0</v>
      </c>
      <c r="K136" s="10" t="n">
        <v>0</v>
      </c>
      <c r="L136" s="12" t="n">
        <v>0</v>
      </c>
      <c r="M136" s="10" t="n"/>
      <c r="N136" s="10" t="n"/>
      <c r="O136" s="12" t="n"/>
    </row>
    <row r="137">
      <c r="A137" t="inlineStr">
        <is>
          <t>코스맥스 (192820)</t>
        </is>
      </c>
      <c r="B137" t="inlineStr">
        <is>
          <t>기타 화학제품 제조업</t>
        </is>
      </c>
      <c r="C137" s="7" t="n">
        <v>270000</v>
      </c>
      <c r="D137" s="5" t="n">
        <v>-2500</v>
      </c>
      <c r="E137" s="13" t="n">
        <v>-0.0092</v>
      </c>
      <c r="F137" s="7" t="n">
        <v>3064367430000</v>
      </c>
      <c r="G137" s="5" t="n">
        <v>-2160000000</v>
      </c>
      <c r="H137" s="5" t="n">
        <v>-8000</v>
      </c>
      <c r="I137" s="6" t="n">
        <v>-0.0007048763078649483</v>
      </c>
      <c r="J137" s="5" t="n">
        <v>0</v>
      </c>
      <c r="K137" s="5" t="n">
        <v>0</v>
      </c>
      <c r="L137" s="6" t="n">
        <v>0</v>
      </c>
      <c r="M137" s="5" t="n"/>
      <c r="N137" s="5" t="n"/>
      <c r="O137" s="6" t="n"/>
    </row>
    <row r="138">
      <c r="A138" s="8" t="inlineStr">
        <is>
          <t>ISC (095340)</t>
        </is>
      </c>
      <c r="B138" s="8" t="inlineStr">
        <is>
          <t>기계장비 및 관련 물품 도매업</t>
        </is>
      </c>
      <c r="C138" s="9" t="n">
        <v>141900</v>
      </c>
      <c r="D138" s="10" t="n">
        <v>-6400</v>
      </c>
      <c r="E138" s="11" t="n">
        <v>-0.0432</v>
      </c>
      <c r="F138" s="9" t="n">
        <v>3007862530200</v>
      </c>
      <c r="G138" s="10" t="n">
        <v>-425700000</v>
      </c>
      <c r="H138" s="10" t="n">
        <v>-3000</v>
      </c>
      <c r="I138" s="12" t="n">
        <v>-0.0001415290744592952</v>
      </c>
      <c r="J138" s="10" t="n">
        <v>-141900000</v>
      </c>
      <c r="K138" s="10" t="n">
        <v>-1000</v>
      </c>
      <c r="L138" s="12" t="n">
        <v>-4.717635815309842e-05</v>
      </c>
      <c r="M138" s="10" t="n"/>
      <c r="N138" s="10" t="n"/>
      <c r="O138" s="12" t="n"/>
    </row>
    <row r="139">
      <c r="A139" t="inlineStr">
        <is>
          <t>서울보증보험 (031210)</t>
        </is>
      </c>
      <c r="B139" t="inlineStr">
        <is>
          <t>보험업</t>
        </is>
      </c>
      <c r="C139" s="7" t="n">
        <v>43000</v>
      </c>
      <c r="D139" s="5" t="n">
        <v>200</v>
      </c>
      <c r="E139" s="13" t="n">
        <v>0.004699999999999999</v>
      </c>
      <c r="F139" s="7" t="n">
        <v>3002328714000</v>
      </c>
      <c r="G139" s="5" t="n">
        <v>43000000</v>
      </c>
      <c r="H139" s="5" t="n">
        <v>1000</v>
      </c>
      <c r="I139" s="6" t="n">
        <v>1.43222158851191e-05</v>
      </c>
      <c r="J139" s="5" t="n">
        <v>43000000</v>
      </c>
      <c r="K139" s="5" t="n">
        <v>1000</v>
      </c>
      <c r="L139" s="6" t="n">
        <v>1.43222158851191e-05</v>
      </c>
      <c r="M139" s="5" t="n"/>
      <c r="N139" s="5" t="n"/>
      <c r="O139" s="6" t="n"/>
    </row>
    <row r="140">
      <c r="A140" s="8" t="inlineStr">
        <is>
          <t>영원무역 (111770)</t>
        </is>
      </c>
      <c r="B140" s="8" t="inlineStr">
        <is>
          <t>상품 종합 도매업</t>
        </is>
      </c>
      <c r="C140" s="9" t="n">
        <v>67500</v>
      </c>
      <c r="D140" s="10" t="n">
        <v>-1500</v>
      </c>
      <c r="E140" s="11" t="n">
        <v>-0.0217</v>
      </c>
      <c r="F140" s="9" t="n">
        <v>2991024090000</v>
      </c>
      <c r="G140" s="10" t="n">
        <v>0</v>
      </c>
      <c r="H140" s="10" t="n">
        <v>0</v>
      </c>
      <c r="I140" s="12" t="n">
        <v>0</v>
      </c>
      <c r="J140" s="10" t="n">
        <v>0</v>
      </c>
      <c r="K140" s="10" t="n">
        <v>0</v>
      </c>
      <c r="L140" s="12" t="n">
        <v>0</v>
      </c>
      <c r="M140" s="10" t="n"/>
      <c r="N140" s="10" t="n"/>
      <c r="O140" s="12" t="n"/>
    </row>
    <row r="141">
      <c r="A141" t="inlineStr">
        <is>
          <t>강원랜드 (035250)</t>
        </is>
      </c>
      <c r="B141" t="inlineStr">
        <is>
          <t>유원지 및 기타 오락관련 서비스업</t>
        </is>
      </c>
      <c r="C141" s="7" t="n">
        <v>13920</v>
      </c>
      <c r="D141" s="5" t="n">
        <v>-240</v>
      </c>
      <c r="E141" s="13" t="n">
        <v>-0.0169</v>
      </c>
      <c r="F141" s="7" t="n">
        <v>2978051760000</v>
      </c>
      <c r="G141" s="5" t="n">
        <v>-1057920000</v>
      </c>
      <c r="H141" s="5" t="n">
        <v>-76000</v>
      </c>
      <c r="I141" s="6" t="n">
        <v>-0.0003552389566257908</v>
      </c>
      <c r="J141" s="5" t="n">
        <v>27840000</v>
      </c>
      <c r="K141" s="5" t="n">
        <v>2000</v>
      </c>
      <c r="L141" s="6" t="n">
        <v>9.348393595415548e-06</v>
      </c>
      <c r="M141" s="5" t="n"/>
      <c r="N141" s="5" t="n"/>
      <c r="O141" s="6" t="n"/>
    </row>
    <row r="142">
      <c r="A142" s="8" t="inlineStr">
        <is>
          <t>포스코DX (022100)</t>
        </is>
      </c>
      <c r="B142" s="8" t="inlineStr">
        <is>
          <t>건축기술, 엔지니어링 및 관련 기술 서비스업</t>
        </is>
      </c>
      <c r="C142" s="9" t="n">
        <v>18730</v>
      </c>
      <c r="D142" s="10" t="n">
        <v>-260</v>
      </c>
      <c r="E142" s="11" t="n">
        <v>-0.0137</v>
      </c>
      <c r="F142" s="9" t="n">
        <v>2847610474170</v>
      </c>
      <c r="G142" s="10" t="n">
        <v>-74920000</v>
      </c>
      <c r="H142" s="10" t="n">
        <v>-4000</v>
      </c>
      <c r="I142" s="12" t="n">
        <v>-2.630977820863548e-05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한미사이언스 (008930)</t>
        </is>
      </c>
      <c r="B143" t="inlineStr">
        <is>
          <t>기타 금융업</t>
        </is>
      </c>
      <c r="C143" s="7" t="n">
        <v>41250</v>
      </c>
      <c r="D143" s="5" t="n">
        <v>-350</v>
      </c>
      <c r="E143" s="13" t="n">
        <v>-0.008399999999999999</v>
      </c>
      <c r="F143" s="7" t="n">
        <v>2821151437500</v>
      </c>
      <c r="G143" s="5" t="n">
        <v>41250000</v>
      </c>
      <c r="H143" s="5" t="n">
        <v>1000</v>
      </c>
      <c r="I143" s="6" t="n">
        <v>1.462168937536874e-05</v>
      </c>
      <c r="J143" s="5" t="n">
        <v>0</v>
      </c>
      <c r="K143" s="5" t="n">
        <v>0</v>
      </c>
      <c r="L143" s="6" t="n">
        <v>0</v>
      </c>
      <c r="M143" s="5" t="n"/>
      <c r="N143" s="5" t="n"/>
      <c r="O143" s="6" t="n"/>
    </row>
    <row r="144">
      <c r="A144" s="8" t="inlineStr">
        <is>
          <t>한국콜마 (161890)</t>
        </is>
      </c>
      <c r="B144" s="8" t="inlineStr">
        <is>
          <t>기타 화학제품 제조업</t>
        </is>
      </c>
      <c r="C144" s="9" t="n">
        <v>119500</v>
      </c>
      <c r="D144" s="10" t="n">
        <v>-3000</v>
      </c>
      <c r="E144" s="11" t="n">
        <v>-0.0245</v>
      </c>
      <c r="F144" s="9" t="n">
        <v>2820806701500</v>
      </c>
      <c r="G144" s="10" t="n">
        <v>478000000</v>
      </c>
      <c r="H144" s="10" t="n">
        <v>4000</v>
      </c>
      <c r="I144" s="12" t="n">
        <v>0.0001694550710425558</v>
      </c>
      <c r="J144" s="10" t="n">
        <v>-239000000</v>
      </c>
      <c r="K144" s="10" t="n">
        <v>-2000</v>
      </c>
      <c r="L144" s="12" t="n">
        <v>-8.472753552127791e-05</v>
      </c>
      <c r="M144" s="10" t="n"/>
      <c r="N144" s="10" t="n"/>
      <c r="O144" s="12" t="n"/>
    </row>
    <row r="145">
      <c r="A145" t="inlineStr">
        <is>
          <t>넷마블 (251270)</t>
        </is>
      </c>
      <c r="B145" t="inlineStr">
        <is>
          <t>소프트웨어 개발 및 공급업</t>
        </is>
      </c>
      <c r="C145" s="7" t="n">
        <v>33650</v>
      </c>
      <c r="D145" s="5" t="n">
        <v>-350</v>
      </c>
      <c r="E145" s="13" t="n">
        <v>-0.0103</v>
      </c>
      <c r="F145" s="7" t="n">
        <v>2798281001250</v>
      </c>
      <c r="G145" s="5" t="n">
        <v>100950000</v>
      </c>
      <c r="H145" s="5" t="n">
        <v>3000</v>
      </c>
      <c r="I145" s="6" t="n">
        <v>3.607571932729606e-05</v>
      </c>
      <c r="J145" s="5" t="n">
        <v>0</v>
      </c>
      <c r="K145" s="5" t="n">
        <v>0</v>
      </c>
      <c r="L145" s="6" t="n">
        <v>0</v>
      </c>
      <c r="M145" s="5" t="n"/>
      <c r="N145" s="5" t="n"/>
      <c r="O145" s="6" t="n"/>
    </row>
    <row r="146">
      <c r="A146" s="8" t="inlineStr">
        <is>
          <t>동서 (026960)</t>
        </is>
      </c>
      <c r="B146" s="8" t="inlineStr">
        <is>
          <t>음·식료품 및 담배 도매업</t>
        </is>
      </c>
      <c r="C146" s="9" t="n">
        <v>27500</v>
      </c>
      <c r="D146" s="10" t="n">
        <v>-200</v>
      </c>
      <c r="E146" s="11" t="n">
        <v>-0.0072</v>
      </c>
      <c r="F146" s="9" t="n">
        <v>2741750000000</v>
      </c>
      <c r="G146" s="10" t="n">
        <v>-82500000</v>
      </c>
      <c r="H146" s="10" t="n">
        <v>-3000</v>
      </c>
      <c r="I146" s="12" t="n">
        <v>-3.009027081243731e-05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티에스이 (131290)</t>
        </is>
      </c>
      <c r="B147" t="inlineStr">
        <is>
          <t>측정, 시험, 항해, 제어 및 기타 정밀기기 제조업; 광학기기 제외</t>
        </is>
      </c>
      <c r="C147" s="7" t="n">
        <v>244000</v>
      </c>
      <c r="D147" s="5" t="n">
        <v>-13000</v>
      </c>
      <c r="E147" s="13" t="n">
        <v>-0.0506</v>
      </c>
      <c r="F147" s="7" t="n">
        <v>2698988676000</v>
      </c>
      <c r="G147" s="5" t="n">
        <v>244000000</v>
      </c>
      <c r="H147" s="5" t="n">
        <v>1000</v>
      </c>
      <c r="I147" s="6" t="n">
        <v>9.04042325815227e-05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일진전기 (103590)</t>
        </is>
      </c>
      <c r="B148" s="8" t="inlineStr">
        <is>
          <t>절연선 및 케이블 제조업</t>
        </is>
      </c>
      <c r="C148" s="9" t="n">
        <v>55700</v>
      </c>
      <c r="D148" s="10" t="n">
        <v>-2000</v>
      </c>
      <c r="E148" s="11" t="n">
        <v>-0.0347</v>
      </c>
      <c r="F148" s="9" t="n">
        <v>2656076223000</v>
      </c>
      <c r="G148" s="10" t="n">
        <v>334200000</v>
      </c>
      <c r="H148" s="10" t="n">
        <v>6000</v>
      </c>
      <c r="I148" s="12" t="n">
        <v>0.0001258247022830263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한화엔진 (082740)</t>
        </is>
      </c>
      <c r="B149" t="inlineStr">
        <is>
          <t>일반 목적용 기계 제조업</t>
        </is>
      </c>
      <c r="C149" s="7" t="n">
        <v>31425</v>
      </c>
      <c r="D149" s="5" t="n">
        <v>-825</v>
      </c>
      <c r="E149" s="13" t="n">
        <v>-0.0256</v>
      </c>
      <c r="F149" s="7" t="n">
        <v>2622326437350</v>
      </c>
      <c r="G149" s="5" t="n">
        <v>628500000</v>
      </c>
      <c r="H149" s="5" t="n">
        <v>20000</v>
      </c>
      <c r="I149" s="6" t="n">
        <v>0.0002396726780648761</v>
      </c>
      <c r="J149" s="5" t="n">
        <v>-157125000</v>
      </c>
      <c r="K149" s="5" t="n">
        <v>-5000</v>
      </c>
      <c r="L149" s="6" t="n">
        <v>-5.991816951621902e-05</v>
      </c>
      <c r="M149" s="5" t="n"/>
      <c r="N149" s="5" t="n"/>
      <c r="O149" s="6" t="n"/>
    </row>
    <row r="150">
      <c r="A150" s="8" t="inlineStr">
        <is>
          <t>현대엘리베이터 (017800)</t>
        </is>
      </c>
      <c r="B150" s="8" t="inlineStr">
        <is>
          <t>일반 목적용 기계 제조업</t>
        </is>
      </c>
      <c r="C150" s="9" t="n">
        <v>67000</v>
      </c>
      <c r="D150" s="10" t="n">
        <v>1200</v>
      </c>
      <c r="E150" s="11" t="n">
        <v>0.0182</v>
      </c>
      <c r="F150" s="9" t="n">
        <v>2619189795000</v>
      </c>
      <c r="G150" s="10" t="n">
        <v>-67000000</v>
      </c>
      <c r="H150" s="10" t="n">
        <v>-1000</v>
      </c>
      <c r="I150" s="12" t="n">
        <v>-2.558042953889869e-05</v>
      </c>
      <c r="J150" s="10" t="n">
        <v>67000000</v>
      </c>
      <c r="K150" s="10" t="n">
        <v>1000</v>
      </c>
      <c r="L150" s="12" t="n">
        <v>2.558042953889869e-05</v>
      </c>
      <c r="M150" s="10" t="n"/>
      <c r="N150" s="10" t="n"/>
      <c r="O150" s="12" t="n"/>
    </row>
    <row r="151">
      <c r="A151" t="inlineStr">
        <is>
          <t>금호석유화학 (011780)</t>
        </is>
      </c>
      <c r="B151" t="inlineStr">
        <is>
          <t>기초 화학물질 제조업</t>
        </is>
      </c>
      <c r="C151" s="7" t="n">
        <v>104200</v>
      </c>
      <c r="D151" s="5" t="n">
        <v>-4000</v>
      </c>
      <c r="E151" s="13" t="n">
        <v>-0.03700000000000001</v>
      </c>
      <c r="F151" s="7" t="n">
        <v>2596632427400</v>
      </c>
      <c r="G151" s="5" t="n">
        <v>-625200000</v>
      </c>
      <c r="H151" s="5" t="n">
        <v>-6000</v>
      </c>
      <c r="I151" s="6" t="n">
        <v>-0.0002407733930312235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CJ제일제당 (097950)</t>
        </is>
      </c>
      <c r="B152" s="8" t="inlineStr">
        <is>
          <t>기타 식품 제조업</t>
        </is>
      </c>
      <c r="C152" s="9" t="n">
        <v>170700</v>
      </c>
      <c r="D152" s="10" t="n">
        <v>-3300</v>
      </c>
      <c r="E152" s="11" t="n">
        <v>-0.019</v>
      </c>
      <c r="F152" s="9" t="n">
        <v>2569749550200</v>
      </c>
      <c r="G152" s="10" t="n">
        <v>-853500000</v>
      </c>
      <c r="H152" s="10" t="n">
        <v>-5000</v>
      </c>
      <c r="I152" s="12" t="n">
        <v>-0.0003321335341545534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SK바이오사이언스 (302440)</t>
        </is>
      </c>
      <c r="B153" t="inlineStr">
        <is>
          <t>기초 의약물질 제조업</t>
        </is>
      </c>
      <c r="C153" s="7" t="n">
        <v>32250</v>
      </c>
      <c r="D153" s="5" t="n">
        <v>-900</v>
      </c>
      <c r="E153" s="13" t="n">
        <v>-0.0271</v>
      </c>
      <c r="F153" s="7" t="n">
        <v>2530223834250</v>
      </c>
      <c r="G153" s="5" t="n">
        <v>-580500000</v>
      </c>
      <c r="H153" s="5" t="n">
        <v>-18000</v>
      </c>
      <c r="I153" s="6" t="n">
        <v>-0.0002294263425006704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롯데에너지머티리얼즈 (020150)</t>
        </is>
      </c>
      <c r="B154" s="8" t="inlineStr">
        <is>
          <t>전자부품 제조업</t>
        </is>
      </c>
      <c r="C154" s="9" t="n">
        <v>47550</v>
      </c>
      <c r="D154" s="10" t="n">
        <v>-2450</v>
      </c>
      <c r="E154" s="11" t="n">
        <v>-0.049</v>
      </c>
      <c r="F154" s="9" t="n">
        <v>2489977765650</v>
      </c>
      <c r="G154" s="10" t="n">
        <v>332850000</v>
      </c>
      <c r="H154" s="10" t="n">
        <v>7000</v>
      </c>
      <c r="I154" s="12" t="n">
        <v>0.0001336758924484254</v>
      </c>
      <c r="J154" s="10" t="n">
        <v>-332850000</v>
      </c>
      <c r="K154" s="10" t="n">
        <v>-7000</v>
      </c>
      <c r="L154" s="12" t="n">
        <v>-0.0001336758924484254</v>
      </c>
      <c r="M154" s="10" t="n"/>
      <c r="N154" s="10" t="n"/>
      <c r="O154" s="12" t="n"/>
    </row>
    <row r="155">
      <c r="A155" t="inlineStr">
        <is>
          <t>iM금융지주 (139130)</t>
        </is>
      </c>
      <c r="B155" t="inlineStr">
        <is>
          <t>기타 금융업</t>
        </is>
      </c>
      <c r="C155" s="7" t="n">
        <v>15470</v>
      </c>
      <c r="D155" s="5" t="n">
        <v>-280</v>
      </c>
      <c r="E155" s="13" t="n">
        <v>-0.0178</v>
      </c>
      <c r="F155" s="7" t="n">
        <v>2449881921760</v>
      </c>
      <c r="G155" s="5" t="n">
        <v>262990000</v>
      </c>
      <c r="H155" s="5" t="n">
        <v>17000</v>
      </c>
      <c r="I155" s="6" t="n">
        <v>0.0001073480308026713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코리안리 (003690)</t>
        </is>
      </c>
      <c r="B156" s="8" t="inlineStr">
        <is>
          <t>재 보험업</t>
        </is>
      </c>
      <c r="C156" s="9" t="n">
        <v>13790</v>
      </c>
      <c r="D156" s="10" t="n">
        <v>-320</v>
      </c>
      <c r="E156" s="11" t="n">
        <v>-0.0227</v>
      </c>
      <c r="F156" s="9" t="n">
        <v>2436983017490</v>
      </c>
      <c r="G156" s="10" t="n">
        <v>-137900000</v>
      </c>
      <c r="H156" s="10" t="n">
        <v>-10000</v>
      </c>
      <c r="I156" s="12" t="n">
        <v>-5.658636068052365e-05</v>
      </c>
      <c r="J156" s="10" t="n">
        <v>-96530000</v>
      </c>
      <c r="K156" s="10" t="n">
        <v>-7000</v>
      </c>
      <c r="L156" s="12" t="n">
        <v>-3.961045247636655e-05</v>
      </c>
      <c r="M156" s="10" t="n"/>
      <c r="N156" s="10" t="n"/>
      <c r="O156" s="12" t="n"/>
    </row>
    <row r="157">
      <c r="A157" t="inlineStr">
        <is>
          <t>파마리서치 (214450)</t>
        </is>
      </c>
      <c r="B157" t="inlineStr">
        <is>
          <t>의료용품 및 기타 의약 관련제품 제조업</t>
        </is>
      </c>
      <c r="C157" s="7" t="n">
        <v>234500</v>
      </c>
      <c r="D157" s="5" t="n">
        <v>-5000</v>
      </c>
      <c r="E157" s="13" t="n">
        <v>-0.0209</v>
      </c>
      <c r="F157" s="7" t="n">
        <v>2436372456000</v>
      </c>
      <c r="G157" s="5" t="n">
        <v>1407000000</v>
      </c>
      <c r="H157" s="5" t="n">
        <v>6000</v>
      </c>
      <c r="I157" s="6" t="n">
        <v>0.0005774979094575678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리가켐바이오 (141080)</t>
        </is>
      </c>
      <c r="B158" s="8" t="inlineStr">
        <is>
          <t>자연과학 및 공학 연구개발업</t>
        </is>
      </c>
      <c r="C158" s="9" t="n">
        <v>65600</v>
      </c>
      <c r="D158" s="10" t="n">
        <v>-2600</v>
      </c>
      <c r="E158" s="11" t="n">
        <v>-0.0381</v>
      </c>
      <c r="F158" s="9" t="n">
        <v>2428473820800</v>
      </c>
      <c r="G158" s="10" t="n">
        <v>918400000</v>
      </c>
      <c r="H158" s="10" t="n">
        <v>14000</v>
      </c>
      <c r="I158" s="12" t="n">
        <v>0.0003781799054755534</v>
      </c>
      <c r="J158" s="10" t="n">
        <v>-459200000</v>
      </c>
      <c r="K158" s="10" t="n">
        <v>-7000</v>
      </c>
      <c r="L158" s="12" t="n">
        <v>-0.0001890899527377767</v>
      </c>
      <c r="M158" s="10" t="n"/>
      <c r="N158" s="10" t="n"/>
      <c r="O158" s="12" t="n"/>
    </row>
    <row r="159">
      <c r="A159" t="inlineStr">
        <is>
          <t>농심 (004370)</t>
        </is>
      </c>
      <c r="B159" t="inlineStr">
        <is>
          <t>기타 식품 제조업</t>
        </is>
      </c>
      <c r="C159" s="7" t="n">
        <v>397000</v>
      </c>
      <c r="D159" s="5" t="n">
        <v>-5500</v>
      </c>
      <c r="E159" s="13" t="n">
        <v>-0.0137</v>
      </c>
      <c r="F159" s="7" t="n">
        <v>2414808874000</v>
      </c>
      <c r="G159" s="5" t="n">
        <v>397000000</v>
      </c>
      <c r="H159" s="5" t="n">
        <v>1000</v>
      </c>
      <c r="I159" s="6" t="n">
        <v>0.0001644022449455352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GS건설 (006360)</t>
        </is>
      </c>
      <c r="B160" s="8" t="inlineStr">
        <is>
          <t>건물 건설업</t>
        </is>
      </c>
      <c r="C160" s="9" t="n">
        <v>27850</v>
      </c>
      <c r="D160" s="10" t="n">
        <v>-1650</v>
      </c>
      <c r="E160" s="11" t="n">
        <v>-0.0559</v>
      </c>
      <c r="F160" s="9" t="n">
        <v>2383444496500</v>
      </c>
      <c r="G160" s="10" t="n">
        <v>640550000</v>
      </c>
      <c r="H160" s="10" t="n">
        <v>23000</v>
      </c>
      <c r="I160" s="12" t="n">
        <v>0.0002687497027686711</v>
      </c>
      <c r="J160" s="10" t="n">
        <v>-891200000</v>
      </c>
      <c r="K160" s="10" t="n">
        <v>-32000</v>
      </c>
      <c r="L160" s="12" t="n">
        <v>-0.0003739126299390207</v>
      </c>
      <c r="M160" s="10" t="n"/>
      <c r="N160" s="10" t="n"/>
      <c r="O160" s="12" t="n"/>
    </row>
    <row r="161">
      <c r="A161" t="inlineStr">
        <is>
          <t>보로노이 (310210)</t>
        </is>
      </c>
      <c r="B161" t="inlineStr">
        <is>
          <t>자연과학 및 공학 연구개발업</t>
        </is>
      </c>
      <c r="C161" s="7" t="n">
        <v>127000</v>
      </c>
      <c r="D161" s="5" t="n">
        <v>-5600</v>
      </c>
      <c r="E161" s="13" t="n">
        <v>-0.04219999999999999</v>
      </c>
      <c r="F161" s="7" t="n">
        <v>2364303501000</v>
      </c>
      <c r="G161" s="5" t="n">
        <v>508000000</v>
      </c>
      <c r="H161" s="5" t="n">
        <v>4000</v>
      </c>
      <c r="I161" s="6" t="n">
        <v>0.0002148624319107668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SK가스 (018670)</t>
        </is>
      </c>
      <c r="B162" s="8" t="inlineStr">
        <is>
          <t>기타 전문 도매업</t>
        </is>
      </c>
      <c r="C162" s="9" t="n">
        <v>255000</v>
      </c>
      <c r="D162" s="10" t="n">
        <v>-4000</v>
      </c>
      <c r="E162" s="11" t="n">
        <v>-0.0154</v>
      </c>
      <c r="F162" s="9" t="n">
        <v>2363657220000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</row>
    <row r="163">
      <c r="A163" t="inlineStr">
        <is>
          <t>신세계 (004170)</t>
        </is>
      </c>
      <c r="B163" t="inlineStr">
        <is>
          <t>종합 소매업</t>
        </is>
      </c>
      <c r="C163" s="7" t="n">
        <v>247500</v>
      </c>
      <c r="D163" s="5" t="n">
        <v>-7500</v>
      </c>
      <c r="E163" s="13" t="n">
        <v>-0.0294</v>
      </c>
      <c r="F163" s="7" t="n">
        <v>2337682297500</v>
      </c>
      <c r="G163" s="5" t="n">
        <v>247500000</v>
      </c>
      <c r="H163" s="5" t="n">
        <v>1000</v>
      </c>
      <c r="I163" s="6" t="n">
        <v>0.0001058740960072655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롯데쇼핑 (023530)</t>
        </is>
      </c>
      <c r="B164" s="8" t="inlineStr">
        <is>
          <t>종합 소매업</t>
        </is>
      </c>
      <c r="C164" s="9" t="n">
        <v>82300</v>
      </c>
      <c r="D164" s="10" t="n">
        <v>-1300</v>
      </c>
      <c r="E164" s="11" t="n">
        <v>-0.0156</v>
      </c>
      <c r="F164" s="9" t="n">
        <v>2328164536500</v>
      </c>
      <c r="G164" s="10" t="n">
        <v>82300000</v>
      </c>
      <c r="H164" s="10" t="n">
        <v>1000</v>
      </c>
      <c r="I164" s="12" t="n">
        <v>3.534973525699522e-05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펩트론 (087010)</t>
        </is>
      </c>
      <c r="B165" t="inlineStr">
        <is>
          <t>기초 의약물질 제조업</t>
        </is>
      </c>
      <c r="C165" s="7" t="n">
        <v>99600</v>
      </c>
      <c r="D165" s="5" t="n">
        <v>-4900</v>
      </c>
      <c r="E165" s="13" t="n">
        <v>-0.0469</v>
      </c>
      <c r="F165" s="7" t="n">
        <v>2322408060000</v>
      </c>
      <c r="G165" s="5" t="n">
        <v>-1294800000</v>
      </c>
      <c r="H165" s="5" t="n">
        <v>-13000</v>
      </c>
      <c r="I165" s="6" t="n">
        <v>-0.0005575247616045562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에이비엘바이오 (298380)</t>
        </is>
      </c>
      <c r="B166" s="8" t="inlineStr">
        <is>
          <t>기초 의약물질 제조업</t>
        </is>
      </c>
      <c r="C166" s="9" t="n">
        <v>41400</v>
      </c>
      <c r="D166" s="10" t="n">
        <v>-2850</v>
      </c>
      <c r="E166" s="11" t="n">
        <v>-0.0644</v>
      </c>
      <c r="F166" s="9" t="n">
        <v>2317880968200</v>
      </c>
      <c r="G166" s="10" t="n">
        <v>-289800000</v>
      </c>
      <c r="H166" s="10" t="n">
        <v>-7000</v>
      </c>
      <c r="I166" s="12" t="n">
        <v>-0.0001250279906414048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F&amp;F (383220)</t>
        </is>
      </c>
      <c r="B167" t="inlineStr">
        <is>
          <t>봉제의복 제조업</t>
        </is>
      </c>
      <c r="C167" s="7" t="n">
        <v>60500</v>
      </c>
      <c r="D167" s="5" t="n">
        <v>-2400</v>
      </c>
      <c r="E167" s="13" t="n">
        <v>-0.0382</v>
      </c>
      <c r="F167" s="7" t="n">
        <v>2317578037500</v>
      </c>
      <c r="G167" s="5" t="n">
        <v>0</v>
      </c>
      <c r="H167" s="5" t="n">
        <v>0</v>
      </c>
      <c r="I167" s="6" t="n">
        <v>0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DN오토모티브 (007340)</t>
        </is>
      </c>
      <c r="B168" s="8" t="inlineStr">
        <is>
          <t>일차전지 및 이차전지 제조업</t>
        </is>
      </c>
      <c r="C168" s="9" t="n">
        <v>39550</v>
      </c>
      <c r="D168" s="10" t="n">
        <v>-1500</v>
      </c>
      <c r="E168" s="11" t="n">
        <v>-0.0365</v>
      </c>
      <c r="F168" s="9" t="n">
        <v>2314104710750</v>
      </c>
      <c r="G168" s="10" t="n">
        <v>0</v>
      </c>
      <c r="H168" s="10" t="n">
        <v>0</v>
      </c>
      <c r="I168" s="12" t="n">
        <v>0</v>
      </c>
      <c r="J168" s="10" t="n">
        <v>0</v>
      </c>
      <c r="K168" s="10" t="n">
        <v>0</v>
      </c>
      <c r="L168" s="12" t="n">
        <v>0</v>
      </c>
      <c r="M168" s="10" t="n"/>
      <c r="N168" s="10" t="n"/>
      <c r="O168" s="12" t="n"/>
    </row>
    <row r="169">
      <c r="A169" t="inlineStr">
        <is>
          <t>유진테크 (084370)</t>
        </is>
      </c>
      <c r="B169" t="inlineStr">
        <is>
          <t>특수 목적용 기계 제조업</t>
        </is>
      </c>
      <c r="C169" s="7" t="n">
        <v>99900</v>
      </c>
      <c r="D169" s="5" t="n">
        <v>-7600</v>
      </c>
      <c r="E169" s="13" t="n">
        <v>-0.0707</v>
      </c>
      <c r="F169" s="7" t="n">
        <v>2289312595800</v>
      </c>
      <c r="G169" s="5" t="n">
        <v>-899100000</v>
      </c>
      <c r="H169" s="5" t="n">
        <v>-9000</v>
      </c>
      <c r="I169" s="6" t="n">
        <v>-0.0003927379780504853</v>
      </c>
      <c r="J169" s="5" t="n">
        <v>-299700000</v>
      </c>
      <c r="K169" s="5" t="n">
        <v>-3000</v>
      </c>
      <c r="L169" s="6" t="n">
        <v>-0.0001309126593501618</v>
      </c>
      <c r="M169" s="5" t="n"/>
      <c r="N169" s="5" t="n"/>
      <c r="O169" s="6" t="n"/>
    </row>
    <row r="170">
      <c r="A170" s="8" t="inlineStr">
        <is>
          <t>미래에셋생명 (085620)</t>
        </is>
      </c>
      <c r="B170" s="8" t="inlineStr">
        <is>
          <t>보험업</t>
        </is>
      </c>
      <c r="C170" s="9" t="n">
        <v>16890</v>
      </c>
      <c r="D170" s="10" t="n">
        <v>210</v>
      </c>
      <c r="E170" s="11" t="n">
        <v>0.0126</v>
      </c>
      <c r="F170" s="9" t="n">
        <v>2283190200000</v>
      </c>
      <c r="G170" s="10" t="n">
        <v>16890000</v>
      </c>
      <c r="H170" s="10" t="n">
        <v>1000</v>
      </c>
      <c r="I170" s="12" t="n">
        <v>7.397544015386892e-06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티씨케이 (064760)</t>
        </is>
      </c>
      <c r="B171" t="inlineStr">
        <is>
          <t>기타 비금속 광물제품 제조업</t>
        </is>
      </c>
      <c r="C171" s="7" t="n">
        <v>203000</v>
      </c>
      <c r="D171" s="5" t="n">
        <v>-10500</v>
      </c>
      <c r="E171" s="13" t="n">
        <v>-0.0492</v>
      </c>
      <c r="F171" s="7" t="n">
        <v>2269421448000</v>
      </c>
      <c r="G171" s="5" t="n">
        <v>-203000000</v>
      </c>
      <c r="H171" s="5" t="n">
        <v>-1000</v>
      </c>
      <c r="I171" s="6" t="n">
        <v>-8.945011081079727e-05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올릭스 (226950)</t>
        </is>
      </c>
      <c r="B172" s="8" t="inlineStr">
        <is>
          <t>자연과학 및 공학 연구개발업</t>
        </is>
      </c>
      <c r="C172" s="9" t="n">
        <v>99200</v>
      </c>
      <c r="D172" s="10" t="n">
        <v>-4100</v>
      </c>
      <c r="E172" s="11" t="n">
        <v>-0.0397</v>
      </c>
      <c r="F172" s="9" t="n">
        <v>2269185913600</v>
      </c>
      <c r="G172" s="10" t="n">
        <v>-1289600000</v>
      </c>
      <c r="H172" s="10" t="n">
        <v>-13000</v>
      </c>
      <c r="I172" s="12" t="n">
        <v>-0.0005683095387958256</v>
      </c>
      <c r="J172" s="10" t="n">
        <v>99200000</v>
      </c>
      <c r="K172" s="10" t="n">
        <v>1000</v>
      </c>
      <c r="L172" s="12" t="n">
        <v>4.371611836890966e-05</v>
      </c>
      <c r="M172" s="10" t="n"/>
      <c r="N172" s="10" t="n"/>
      <c r="O172" s="12" t="n"/>
    </row>
    <row r="173">
      <c r="A173" t="inlineStr">
        <is>
          <t>파두 (440110)</t>
        </is>
      </c>
      <c r="B173" t="inlineStr">
        <is>
          <t>반도체 제조업</t>
        </is>
      </c>
      <c r="C173" s="7" t="n">
        <v>45200</v>
      </c>
      <c r="D173" s="5" t="n">
        <v>-1750</v>
      </c>
      <c r="E173" s="13" t="n">
        <v>-0.0373</v>
      </c>
      <c r="F173" s="7" t="n">
        <v>2265018420400</v>
      </c>
      <c r="G173" s="5" t="n">
        <v>-587600000</v>
      </c>
      <c r="H173" s="5" t="n">
        <v>-13000</v>
      </c>
      <c r="I173" s="6" t="n">
        <v>-0.0002594239387670103</v>
      </c>
      <c r="J173" s="5" t="n">
        <v>-90400000</v>
      </c>
      <c r="K173" s="5" t="n">
        <v>-2000</v>
      </c>
      <c r="L173" s="6" t="n">
        <v>-3.991137519492466e-05</v>
      </c>
      <c r="M173" s="5" t="n"/>
      <c r="N173" s="5" t="n"/>
      <c r="O173" s="6" t="n"/>
    </row>
    <row r="174">
      <c r="A174" s="8" t="inlineStr">
        <is>
          <t>에스엘 (005850)</t>
        </is>
      </c>
      <c r="B174" s="8" t="inlineStr">
        <is>
          <t>자동차 신품 부품 제조업</t>
        </is>
      </c>
      <c r="C174" s="9" t="n">
        <v>48400</v>
      </c>
      <c r="D174" s="10" t="n">
        <v>-1000</v>
      </c>
      <c r="E174" s="11" t="n">
        <v>-0.0202</v>
      </c>
      <c r="F174" s="9" t="n">
        <v>2248108368000</v>
      </c>
      <c r="G174" s="10" t="n">
        <v>-48400000</v>
      </c>
      <c r="H174" s="10" t="n">
        <v>-1000</v>
      </c>
      <c r="I174" s="12" t="n">
        <v>-2.15292112644278e-05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솔브레인 (357780)</t>
        </is>
      </c>
      <c r="B175" t="inlineStr">
        <is>
          <t>기타 화학제품 제조업</t>
        </is>
      </c>
      <c r="C175" s="7" t="n">
        <v>289000</v>
      </c>
      <c r="D175" s="5" t="n">
        <v>-14000</v>
      </c>
      <c r="E175" s="13" t="n">
        <v>-0.0462</v>
      </c>
      <c r="F175" s="7" t="n">
        <v>2248005574000</v>
      </c>
      <c r="G175" s="5" t="n">
        <v>289000000</v>
      </c>
      <c r="H175" s="5" t="n">
        <v>1000</v>
      </c>
      <c r="I175" s="6" t="n">
        <v>0.0001285584000958531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하나마이크론 (067310)</t>
        </is>
      </c>
      <c r="B176" s="8" t="inlineStr">
        <is>
          <t>반도체 제조업</t>
        </is>
      </c>
      <c r="C176" s="9" t="n">
        <v>33800</v>
      </c>
      <c r="D176" s="10" t="n">
        <v>-2050</v>
      </c>
      <c r="E176" s="11" t="n">
        <v>-0.0572</v>
      </c>
      <c r="F176" s="9" t="n">
        <v>2247391372200</v>
      </c>
      <c r="G176" s="10" t="n">
        <v>-236600000</v>
      </c>
      <c r="H176" s="10" t="n">
        <v>-7000</v>
      </c>
      <c r="I176" s="12" t="n">
        <v>-0.0001052776133817713</v>
      </c>
      <c r="J176" s="10" t="n">
        <v>-101400000</v>
      </c>
      <c r="K176" s="10" t="n">
        <v>-3000</v>
      </c>
      <c r="L176" s="12" t="n">
        <v>-4.511897716361626e-05</v>
      </c>
      <c r="M176" s="10" t="n"/>
      <c r="N176" s="10" t="n"/>
      <c r="O176" s="12" t="n"/>
    </row>
    <row r="177">
      <c r="A177" t="inlineStr">
        <is>
          <t>휴젤 (145020)</t>
        </is>
      </c>
      <c r="B177" t="inlineStr">
        <is>
          <t>기초 의약물질 제조업</t>
        </is>
      </c>
      <c r="C177" s="7" t="n">
        <v>178800</v>
      </c>
      <c r="D177" s="5" t="n">
        <v>-1300</v>
      </c>
      <c r="E177" s="13" t="n">
        <v>-0.0072</v>
      </c>
      <c r="F177" s="7" t="n">
        <v>2237712932400</v>
      </c>
      <c r="G177" s="5" t="n">
        <v>715200000</v>
      </c>
      <c r="H177" s="5" t="n">
        <v>4000</v>
      </c>
      <c r="I177" s="6" t="n">
        <v>0.0003196120421187945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한솔케미칼 (014680)</t>
        </is>
      </c>
      <c r="B178" s="8" t="inlineStr">
        <is>
          <t>기초 화학물질 제조업</t>
        </is>
      </c>
      <c r="C178" s="9" t="n">
        <v>206000</v>
      </c>
      <c r="D178" s="10" t="n">
        <v>-6500</v>
      </c>
      <c r="E178" s="11" t="n">
        <v>-0.0306</v>
      </c>
      <c r="F178" s="9" t="n">
        <v>2223571416000</v>
      </c>
      <c r="G178" s="10" t="n">
        <v>412000000</v>
      </c>
      <c r="H178" s="10" t="n">
        <v>2000</v>
      </c>
      <c r="I178" s="12" t="n">
        <v>0.0001852875050629811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BGF리테일 (282330)</t>
        </is>
      </c>
      <c r="B179" t="inlineStr">
        <is>
          <t>종합 소매업</t>
        </is>
      </c>
      <c r="C179" s="7" t="n">
        <v>127000</v>
      </c>
      <c r="D179" s="5" t="n">
        <v>-4900</v>
      </c>
      <c r="E179" s="13" t="n">
        <v>-0.0371</v>
      </c>
      <c r="F179" s="7" t="n">
        <v>2195056062000</v>
      </c>
      <c r="G179" s="5" t="n">
        <v>-127000000</v>
      </c>
      <c r="H179" s="5" t="n">
        <v>-1000</v>
      </c>
      <c r="I179" s="6" t="n">
        <v>-5.785729221161004e-05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제일기획 (030000)</t>
        </is>
      </c>
      <c r="B180" s="8" t="inlineStr">
        <is>
          <t>광고업</t>
        </is>
      </c>
      <c r="C180" s="9" t="n">
        <v>19000</v>
      </c>
      <c r="D180" s="10" t="n">
        <v>-390</v>
      </c>
      <c r="E180" s="11" t="n">
        <v>-0.0201</v>
      </c>
      <c r="F180" s="9" t="n">
        <v>2185783275000</v>
      </c>
      <c r="G180" s="10" t="n">
        <v>-266000000</v>
      </c>
      <c r="H180" s="10" t="n">
        <v>-14000</v>
      </c>
      <c r="I180" s="12" t="n">
        <v>-0.0001216955052417079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펄어비스 (263750)</t>
        </is>
      </c>
      <c r="B181" t="inlineStr">
        <is>
          <t>소프트웨어 개발 및 공급업</t>
        </is>
      </c>
      <c r="C181" s="7" t="n">
        <v>34575</v>
      </c>
      <c r="D181" s="5" t="n">
        <v>-25</v>
      </c>
      <c r="E181" s="13" t="n">
        <v>-0.0007000000000000001</v>
      </c>
      <c r="F181" s="7" t="n">
        <v>2172828188250</v>
      </c>
      <c r="G181" s="5" t="n">
        <v>242025000</v>
      </c>
      <c r="H181" s="5" t="n">
        <v>7000</v>
      </c>
      <c r="I181" s="6" t="n">
        <v>0.0001113870858767381</v>
      </c>
      <c r="J181" s="5" t="n">
        <v>103725000</v>
      </c>
      <c r="K181" s="5" t="n">
        <v>3000</v>
      </c>
      <c r="L181" s="6" t="n">
        <v>4.773732251860204e-05</v>
      </c>
      <c r="M181" s="5" t="n"/>
      <c r="N181" s="5" t="n"/>
      <c r="O181" s="6" t="n"/>
    </row>
    <row r="182">
      <c r="A182" s="8" t="inlineStr">
        <is>
          <t>DL이앤씨 (375500)</t>
        </is>
      </c>
      <c r="B182" s="8" t="inlineStr">
        <is>
          <t>토목 건설업</t>
        </is>
      </c>
      <c r="C182" s="9" t="n">
        <v>55500</v>
      </c>
      <c r="D182" s="10" t="n">
        <v>-4400</v>
      </c>
      <c r="E182" s="11" t="n">
        <v>-0.0735</v>
      </c>
      <c r="F182" s="9" t="n">
        <v>2147496076500</v>
      </c>
      <c r="G182" s="10" t="n">
        <v>-388500000</v>
      </c>
      <c r="H182" s="10" t="n">
        <v>-7000</v>
      </c>
      <c r="I182" s="12" t="n">
        <v>-0.0001809083631170956</v>
      </c>
      <c r="J182" s="10" t="n">
        <v>-222000000</v>
      </c>
      <c r="K182" s="10" t="n">
        <v>-4000</v>
      </c>
      <c r="L182" s="12" t="n">
        <v>-0.0001033762074954832</v>
      </c>
      <c r="M182" s="10" t="n"/>
      <c r="N182" s="10" t="n"/>
      <c r="O182" s="12" t="n"/>
    </row>
    <row r="183">
      <c r="A183" t="inlineStr">
        <is>
          <t>이수스페셜티케미컬 (457190)</t>
        </is>
      </c>
      <c r="B183" t="inlineStr">
        <is>
          <t>기초 화학물질 제조업</t>
        </is>
      </c>
      <c r="C183" s="7" t="n">
        <v>70800</v>
      </c>
      <c r="D183" s="5" t="n">
        <v>-1300</v>
      </c>
      <c r="E183" s="13" t="n">
        <v>-0.018</v>
      </c>
      <c r="F183" s="7" t="n">
        <v>2139496137600</v>
      </c>
      <c r="G183" s="5" t="n">
        <v>1062000000</v>
      </c>
      <c r="H183" s="5" t="n">
        <v>15000</v>
      </c>
      <c r="I183" s="6" t="n">
        <v>0.0004963785544344607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한국앤컴퍼니 (000240)</t>
        </is>
      </c>
      <c r="B184" s="8" t="inlineStr">
        <is>
          <t>기타 금융업</t>
        </is>
      </c>
      <c r="C184" s="9" t="n">
        <v>22400</v>
      </c>
      <c r="D184" s="10" t="n">
        <v>-700</v>
      </c>
      <c r="E184" s="11" t="n">
        <v>-0.0303</v>
      </c>
      <c r="F184" s="9" t="n">
        <v>2126549376000</v>
      </c>
      <c r="G184" s="10" t="n">
        <v>-67200000</v>
      </c>
      <c r="H184" s="10" t="n">
        <v>-3000</v>
      </c>
      <c r="I184" s="12" t="n">
        <v>-3.160048892276462e-05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롯데지주 (004990)</t>
        </is>
      </c>
      <c r="B185" t="inlineStr">
        <is>
          <t>기타 금융업</t>
        </is>
      </c>
      <c r="C185" s="7" t="n">
        <v>21300</v>
      </c>
      <c r="D185" s="5" t="n">
        <v>-400</v>
      </c>
      <c r="E185" s="13" t="n">
        <v>-0.0184</v>
      </c>
      <c r="F185" s="7" t="n">
        <v>2122838428800</v>
      </c>
      <c r="G185" s="5" t="n">
        <v>-319500000</v>
      </c>
      <c r="H185" s="5" t="n">
        <v>-15000</v>
      </c>
      <c r="I185" s="6" t="n">
        <v>-0.0001505060374192525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제주반도체 (080220)</t>
        </is>
      </c>
      <c r="B186" s="8" t="inlineStr">
        <is>
          <t>반도체 제조업</t>
        </is>
      </c>
      <c r="C186" s="9" t="n">
        <v>61600</v>
      </c>
      <c r="D186" s="10" t="n">
        <v>-4000</v>
      </c>
      <c r="E186" s="11" t="n">
        <v>-0.061</v>
      </c>
      <c r="F186" s="9" t="n">
        <v>2121678512800</v>
      </c>
      <c r="G186" s="10" t="n">
        <v>-1355200000</v>
      </c>
      <c r="H186" s="10" t="n">
        <v>-22000</v>
      </c>
      <c r="I186" s="12" t="n">
        <v>-0.0006387395601285179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영원무역홀딩스 (009970)</t>
        </is>
      </c>
      <c r="B187" t="inlineStr">
        <is>
          <t>기타 금융업</t>
        </is>
      </c>
      <c r="C187" s="7" t="n">
        <v>162600</v>
      </c>
      <c r="D187" s="5" t="n">
        <v>-200</v>
      </c>
      <c r="E187" s="13" t="n">
        <v>-0.0012</v>
      </c>
      <c r="F187" s="7" t="n">
        <v>2106290644200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</row>
    <row r="188">
      <c r="A188" s="8" t="inlineStr">
        <is>
          <t>대한광통신 (010170)</t>
        </is>
      </c>
      <c r="B188" s="8" t="inlineStr">
        <is>
          <t>절연선 및 케이블 제조업</t>
        </is>
      </c>
      <c r="C188" s="9" t="n">
        <v>13490</v>
      </c>
      <c r="D188" s="10" t="n">
        <v>-390</v>
      </c>
      <c r="E188" s="11" t="n">
        <v>-0.0281</v>
      </c>
      <c r="F188" s="9" t="n">
        <v>2097501553400</v>
      </c>
      <c r="G188" s="10" t="n">
        <v>-1173630000</v>
      </c>
      <c r="H188" s="10" t="n">
        <v>-87000</v>
      </c>
      <c r="I188" s="12" t="n">
        <v>-0.0005595371303051355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케이뱅크 (279570)</t>
        </is>
      </c>
      <c r="B189" t="inlineStr">
        <is>
          <t>은행 및 저축기관</t>
        </is>
      </c>
      <c r="C189" s="7" t="n">
        <v>5140</v>
      </c>
      <c r="D189" s="5" t="n">
        <v>-40</v>
      </c>
      <c r="E189" s="13" t="n">
        <v>-0.0077</v>
      </c>
      <c r="F189" s="7" t="n">
        <v>2085273076140</v>
      </c>
      <c r="G189" s="5" t="n">
        <v>5140000</v>
      </c>
      <c r="H189" s="5" t="n">
        <v>1000</v>
      </c>
      <c r="I189" s="6" t="n">
        <v>2.464904984777597e-06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테스 (095610)</t>
        </is>
      </c>
      <c r="B190" s="8" t="inlineStr">
        <is>
          <t>특수 목적용 기계 제조업</t>
        </is>
      </c>
      <c r="C190" s="9" t="n">
        <v>106500</v>
      </c>
      <c r="D190" s="10" t="n">
        <v>-3700</v>
      </c>
      <c r="E190" s="11" t="n">
        <v>-0.0336</v>
      </c>
      <c r="F190" s="9" t="n">
        <v>2061840000000</v>
      </c>
      <c r="G190" s="10" t="n">
        <v>0</v>
      </c>
      <c r="H190" s="10" t="n">
        <v>0</v>
      </c>
      <c r="I190" s="12" t="n">
        <v>0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한올바이오파마 (009420)</t>
        </is>
      </c>
      <c r="B191" t="inlineStr">
        <is>
          <t>의약품 제조업</t>
        </is>
      </c>
      <c r="C191" s="7" t="n">
        <v>39250</v>
      </c>
      <c r="D191" s="5" t="n">
        <v>-950</v>
      </c>
      <c r="E191" s="13" t="n">
        <v>-0.0236</v>
      </c>
      <c r="F191" s="7" t="n">
        <v>2050445041500</v>
      </c>
      <c r="G191" s="5" t="n">
        <v>-235500000</v>
      </c>
      <c r="H191" s="5" t="n">
        <v>-6000</v>
      </c>
      <c r="I191" s="6" t="n">
        <v>-0.0001148531149255872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에코프로머티 (450080)</t>
        </is>
      </c>
      <c r="B192" s="8" t="inlineStr">
        <is>
          <t>일차전지 및 이차전지 제조업</t>
        </is>
      </c>
      <c r="C192" s="9" t="n">
        <v>28900</v>
      </c>
      <c r="D192" s="10" t="n">
        <v>-950</v>
      </c>
      <c r="E192" s="11" t="n">
        <v>-0.0318</v>
      </c>
      <c r="F192" s="9" t="n">
        <v>2046520843000</v>
      </c>
      <c r="G192" s="10" t="n">
        <v>-722500000</v>
      </c>
      <c r="H192" s="10" t="n">
        <v>-25000</v>
      </c>
      <c r="I192" s="12" t="n">
        <v>-0.0003530381830565114</v>
      </c>
      <c r="J192" s="10" t="n">
        <v>0</v>
      </c>
      <c r="K192" s="10" t="n">
        <v>0</v>
      </c>
      <c r="L192" s="12" t="n">
        <v>0</v>
      </c>
      <c r="M192" s="10" t="n"/>
      <c r="N192" s="10" t="n"/>
      <c r="O192" s="12" t="n"/>
    </row>
    <row r="193">
      <c r="A193" t="inlineStr">
        <is>
          <t>성호전자 (043260)</t>
        </is>
      </c>
      <c r="B193" t="inlineStr">
        <is>
          <t>전자부품 제조업</t>
        </is>
      </c>
      <c r="C193" s="7" t="n">
        <v>26750</v>
      </c>
      <c r="D193" s="5" t="n">
        <v>400</v>
      </c>
      <c r="E193" s="13" t="n">
        <v>0.0152</v>
      </c>
      <c r="F193" s="7" t="n">
        <v>2018336934000</v>
      </c>
      <c r="G193" s="5" t="n">
        <v>-1310750000</v>
      </c>
      <c r="H193" s="5" t="n">
        <v>-49000</v>
      </c>
      <c r="I193" s="6" t="n">
        <v>-0.0006494208067640703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롯데케미칼 (011170)</t>
        </is>
      </c>
      <c r="B194" s="8" t="inlineStr">
        <is>
          <t>기초 화학물질 제조업</t>
        </is>
      </c>
      <c r="C194" s="9" t="n">
        <v>46900</v>
      </c>
      <c r="D194" s="10" t="n">
        <v>-1250</v>
      </c>
      <c r="E194" s="11" t="n">
        <v>-0.026</v>
      </c>
      <c r="F194" s="9" t="n">
        <v>2006167151100</v>
      </c>
      <c r="G194" s="10" t="n">
        <v>-187600000</v>
      </c>
      <c r="H194" s="10" t="n">
        <v>-4000</v>
      </c>
      <c r="I194" s="12" t="n">
        <v>-9.351164976315019e-05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서진시스템 (178320)</t>
        </is>
      </c>
      <c r="B195" t="inlineStr">
        <is>
          <t>기타 전기장비 제조업</t>
        </is>
      </c>
      <c r="C195" s="7" t="n">
        <v>31450</v>
      </c>
      <c r="D195" s="5" t="n">
        <v>-1750</v>
      </c>
      <c r="E195" s="13" t="n">
        <v>-0.0527</v>
      </c>
      <c r="F195" s="7" t="n">
        <v>2004103729050</v>
      </c>
      <c r="G195" s="5" t="n">
        <v>-1006400000</v>
      </c>
      <c r="H195" s="5" t="n">
        <v>-32000</v>
      </c>
      <c r="I195" s="6" t="n">
        <v>-0.0005021696159794389</v>
      </c>
      <c r="J195" s="5" t="n">
        <v>-31450000</v>
      </c>
      <c r="K195" s="5" t="n">
        <v>-1000</v>
      </c>
      <c r="L195" s="6" t="n">
        <v>-1.569280049935747e-05</v>
      </c>
      <c r="M195" s="5" t="n"/>
      <c r="N195" s="5" t="n"/>
      <c r="O195" s="6" t="n"/>
    </row>
    <row r="196">
      <c r="A196" s="8" t="inlineStr">
        <is>
          <t>두산퓨얼셀 (336260)</t>
        </is>
      </c>
      <c r="B196" s="8" t="inlineStr">
        <is>
          <t>전동기, 발전기 및 전기 변환 · 공급 · 제어 장치 제조업</t>
        </is>
      </c>
      <c r="C196" s="9" t="n">
        <v>30350</v>
      </c>
      <c r="D196" s="10" t="n">
        <v>-1250</v>
      </c>
      <c r="E196" s="11" t="n">
        <v>-0.0396</v>
      </c>
      <c r="F196" s="9" t="n">
        <v>1987734584100</v>
      </c>
      <c r="G196" s="10" t="n">
        <v>880150000</v>
      </c>
      <c r="H196" s="10" t="n">
        <v>29000</v>
      </c>
      <c r="I196" s="12" t="n">
        <v>0.0004427905048492736</v>
      </c>
      <c r="J196" s="10" t="n">
        <v>-273150000</v>
      </c>
      <c r="K196" s="10" t="n">
        <v>-9000</v>
      </c>
      <c r="L196" s="12" t="n">
        <v>-0.0001374177428842573</v>
      </c>
      <c r="M196" s="10" t="n"/>
      <c r="N196" s="10" t="n"/>
      <c r="O196" s="12" t="n"/>
    </row>
    <row r="197">
      <c r="A197" t="inlineStr">
        <is>
          <t>실리콘투 (257720)</t>
        </is>
      </c>
      <c r="B197" t="inlineStr">
        <is>
          <t>상품 종합 도매업</t>
        </is>
      </c>
      <c r="C197" s="7" t="n">
        <v>30200</v>
      </c>
      <c r="D197" s="5" t="n">
        <v>-50</v>
      </c>
      <c r="E197" s="13" t="n">
        <v>-0.0017</v>
      </c>
      <c r="F197" s="7" t="n">
        <v>1980402810400</v>
      </c>
      <c r="G197" s="5" t="n">
        <v>-241600000</v>
      </c>
      <c r="H197" s="5" t="n">
        <v>-8000</v>
      </c>
      <c r="I197" s="6" t="n">
        <v>-0.0001219953833287087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현대지에프홀딩스 (005440)</t>
        </is>
      </c>
      <c r="B198" s="8" t="inlineStr">
        <is>
          <t>기타 금융업</t>
        </is>
      </c>
      <c r="C198" s="9" t="n">
        <v>10670</v>
      </c>
      <c r="D198" s="10" t="n">
        <v>-320</v>
      </c>
      <c r="E198" s="11" t="n">
        <v>-0.0291</v>
      </c>
      <c r="F198" s="9" t="n">
        <v>1956848113330</v>
      </c>
      <c r="G198" s="10" t="n">
        <v>170720000</v>
      </c>
      <c r="H198" s="10" t="n">
        <v>16000</v>
      </c>
      <c r="I198" s="12" t="n">
        <v>8.724233569128829e-05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신영증권 (001720)</t>
        </is>
      </c>
      <c r="B199" t="inlineStr">
        <is>
          <t>금융 지원 서비스업</t>
        </is>
      </c>
      <c r="C199" s="7" t="n">
        <v>118300</v>
      </c>
      <c r="D199" s="5" t="n">
        <v>-1900</v>
      </c>
      <c r="E199" s="13" t="n">
        <v>-0.0158</v>
      </c>
      <c r="F199" s="7" t="n">
        <v>1944852000000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</row>
    <row r="200">
      <c r="A200" s="8" t="inlineStr">
        <is>
          <t>현대무벡스 (319400)</t>
        </is>
      </c>
      <c r="B200" s="8" t="inlineStr">
        <is>
          <t>일반 목적용 기계 제조업</t>
        </is>
      </c>
      <c r="C200" s="9" t="n">
        <v>17430</v>
      </c>
      <c r="D200" s="10" t="n">
        <v>-60</v>
      </c>
      <c r="E200" s="11" t="n">
        <v>-0.0034</v>
      </c>
      <c r="F200" s="9" t="n">
        <v>1941284359770</v>
      </c>
      <c r="G200" s="10" t="n">
        <v>226590000</v>
      </c>
      <c r="H200" s="10" t="n">
        <v>13000</v>
      </c>
      <c r="I200" s="12" t="n">
        <v>0.0001167216945109711</v>
      </c>
      <c r="J200" s="10" t="n">
        <v>17430000</v>
      </c>
      <c r="K200" s="10" t="n">
        <v>1000</v>
      </c>
      <c r="L200" s="12" t="n">
        <v>8.978591885459313e-06</v>
      </c>
      <c r="M200" s="10" t="n"/>
      <c r="N200" s="10" t="n"/>
      <c r="O200" s="12" t="n"/>
    </row>
    <row r="201">
      <c r="A201" t="inlineStr">
        <is>
          <t>동진쎄미켐 (005290)</t>
        </is>
      </c>
      <c r="B201" t="inlineStr">
        <is>
          <t>기초 화학물질 제조업</t>
        </is>
      </c>
      <c r="C201" s="7" t="n">
        <v>37750</v>
      </c>
      <c r="D201" s="5" t="n">
        <v>-1350</v>
      </c>
      <c r="E201" s="13" t="n">
        <v>-0.0345</v>
      </c>
      <c r="F201" s="7" t="n">
        <v>1924122256500</v>
      </c>
      <c r="G201" s="5" t="n">
        <v>-453000000</v>
      </c>
      <c r="H201" s="5" t="n">
        <v>-12000</v>
      </c>
      <c r="I201" s="6" t="n">
        <v>-0.0002354320254181832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고영 (098460)</t>
        </is>
      </c>
      <c r="B202" s="8" t="inlineStr">
        <is>
          <t>특수 목적용 기계 제조업</t>
        </is>
      </c>
      <c r="C202" s="9" t="n">
        <v>28100</v>
      </c>
      <c r="D202" s="10" t="n">
        <v>-1150</v>
      </c>
      <c r="E202" s="11" t="n">
        <v>-0.0393</v>
      </c>
      <c r="F202" s="9" t="n">
        <v>1916538385300</v>
      </c>
      <c r="G202" s="10" t="n">
        <v>-365300000</v>
      </c>
      <c r="H202" s="10" t="n">
        <v>-13000</v>
      </c>
      <c r="I202" s="12" t="n">
        <v>-0.0001906040613649482</v>
      </c>
      <c r="J202" s="10" t="n">
        <v>-224800000</v>
      </c>
      <c r="K202" s="10" t="n">
        <v>-8000</v>
      </c>
      <c r="L202" s="12" t="n">
        <v>-0.0001172948069938143</v>
      </c>
      <c r="M202" s="10" t="n"/>
      <c r="N202" s="10" t="n"/>
      <c r="O202" s="12" t="n"/>
    </row>
    <row r="203">
      <c r="A203" t="inlineStr">
        <is>
          <t>효성 (004800)</t>
        </is>
      </c>
      <c r="B203" t="inlineStr">
        <is>
          <t>기타 금융업</t>
        </is>
      </c>
      <c r="C203" s="7" t="n">
        <v>114400</v>
      </c>
      <c r="D203" s="5" t="n">
        <v>-2400</v>
      </c>
      <c r="E203" s="13" t="n">
        <v>-0.0205</v>
      </c>
      <c r="F203" s="7" t="n">
        <v>1915102560800</v>
      </c>
      <c r="G203" s="5" t="n">
        <v>114400000</v>
      </c>
      <c r="H203" s="5" t="n">
        <v>1000</v>
      </c>
      <c r="I203" s="6" t="n">
        <v>5.973570415581891e-05</v>
      </c>
      <c r="J203" s="5" t="n">
        <v>0</v>
      </c>
      <c r="K203" s="5" t="n">
        <v>0</v>
      </c>
      <c r="L203" s="6" t="n">
        <v>0</v>
      </c>
      <c r="M203" s="5" t="n"/>
      <c r="N203" s="5" t="n"/>
      <c r="O203" s="6" t="n"/>
    </row>
    <row r="204">
      <c r="A204" s="8" t="inlineStr">
        <is>
          <t>미스토홀딩스 (081660)</t>
        </is>
      </c>
      <c r="B204" s="8" t="inlineStr">
        <is>
          <t>생활용품 도매업</t>
        </is>
      </c>
      <c r="C204" s="9" t="n">
        <v>36000</v>
      </c>
      <c r="D204" s="10" t="n">
        <v>-550</v>
      </c>
      <c r="E204" s="11" t="n">
        <v>-0.015</v>
      </c>
      <c r="F204" s="9" t="n">
        <v>1911306240000</v>
      </c>
      <c r="G204" s="10" t="n">
        <v>180000000</v>
      </c>
      <c r="H204" s="10" t="n">
        <v>5000</v>
      </c>
      <c r="I204" s="12" t="n">
        <v>9.417643087902021e-05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한화비전 (489790)</t>
        </is>
      </c>
      <c r="B205" t="inlineStr">
        <is>
          <t>통신 및 방송 장비 제조업</t>
        </is>
      </c>
      <c r="C205" s="7" t="n">
        <v>37550</v>
      </c>
      <c r="D205" s="5" t="n">
        <v>-1150</v>
      </c>
      <c r="E205" s="13" t="n">
        <v>-0.0297</v>
      </c>
      <c r="F205" s="7" t="n">
        <v>1895839044500</v>
      </c>
      <c r="G205" s="5" t="n">
        <v>-75100000</v>
      </c>
      <c r="H205" s="5" t="n">
        <v>-2000</v>
      </c>
      <c r="I205" s="6" t="n">
        <v>-3.9613067479474e-05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디앤디파마텍 (347850)</t>
        </is>
      </c>
      <c r="B206" s="8" t="inlineStr">
        <is>
          <t>자연과학 및 공학 연구개발업</t>
        </is>
      </c>
      <c r="C206" s="9" t="n">
        <v>41100</v>
      </c>
      <c r="D206" s="10" t="n">
        <v>350</v>
      </c>
      <c r="E206" s="11" t="n">
        <v>0.0086</v>
      </c>
      <c r="F206" s="9" t="n">
        <v>1890443367900</v>
      </c>
      <c r="G206" s="10" t="n">
        <v>-1397400000</v>
      </c>
      <c r="H206" s="10" t="n">
        <v>-34000</v>
      </c>
      <c r="I206" s="12" t="n">
        <v>-0.0007391916752059611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에스엠 (041510)</t>
        </is>
      </c>
      <c r="B207" t="inlineStr">
        <is>
          <t>오디오물 출판 및 원판 녹음업</t>
        </is>
      </c>
      <c r="C207" s="7" t="n">
        <v>82400</v>
      </c>
      <c r="D207" s="5" t="n">
        <v>-500</v>
      </c>
      <c r="E207" s="13" t="n">
        <v>-0.006</v>
      </c>
      <c r="F207" s="7" t="n">
        <v>1886522456000</v>
      </c>
      <c r="G207" s="5" t="n">
        <v>-576800000</v>
      </c>
      <c r="H207" s="5" t="n">
        <v>-7000</v>
      </c>
      <c r="I207" s="6" t="n">
        <v>-0.0003057477519896535</v>
      </c>
      <c r="J207" s="5" t="n">
        <v>824000000</v>
      </c>
      <c r="K207" s="5" t="n">
        <v>10000</v>
      </c>
      <c r="L207" s="6" t="n">
        <v>0.0004367825028423621</v>
      </c>
      <c r="M207" s="5" t="n"/>
      <c r="N207" s="5" t="n"/>
      <c r="O207" s="6" t="n"/>
    </row>
    <row r="208">
      <c r="A208" s="8" t="inlineStr">
        <is>
          <t>이마트 (139480)</t>
        </is>
      </c>
      <c r="B208" s="8" t="inlineStr">
        <is>
          <t>종합 소매업</t>
        </is>
      </c>
      <c r="C208" s="9" t="n">
        <v>67900</v>
      </c>
      <c r="D208" s="10" t="n">
        <v>-1600</v>
      </c>
      <c r="E208" s="11" t="n">
        <v>-0.023</v>
      </c>
      <c r="F208" s="9" t="n">
        <v>1873756110100</v>
      </c>
      <c r="G208" s="10" t="n">
        <v>-1018500000</v>
      </c>
      <c r="H208" s="10" t="n">
        <v>-15000</v>
      </c>
      <c r="I208" s="12" t="n">
        <v>-0.0005435606024231424</v>
      </c>
      <c r="J208" s="10" t="n">
        <v>-475300000</v>
      </c>
      <c r="K208" s="10" t="n">
        <v>-7000</v>
      </c>
      <c r="L208" s="12" t="n">
        <v>-0.0002536616144641331</v>
      </c>
      <c r="M208" s="10" t="n"/>
      <c r="N208" s="10" t="n"/>
      <c r="O208" s="12" t="n"/>
    </row>
    <row r="209">
      <c r="A209" t="inlineStr">
        <is>
          <t>에스티팜 (237690)</t>
        </is>
      </c>
      <c r="B209" t="inlineStr">
        <is>
          <t>의약품 제조업</t>
        </is>
      </c>
      <c r="C209" s="7" t="n">
        <v>89700</v>
      </c>
      <c r="D209" s="5" t="n">
        <v>-200</v>
      </c>
      <c r="E209" s="13" t="n">
        <v>-0.0022</v>
      </c>
      <c r="F209" s="7" t="n">
        <v>1872634428600</v>
      </c>
      <c r="G209" s="5" t="n">
        <v>448500000</v>
      </c>
      <c r="H209" s="5" t="n">
        <v>5000</v>
      </c>
      <c r="I209" s="6" t="n">
        <v>0.0002395021650516716</v>
      </c>
      <c r="J209" s="5" t="n">
        <v>358800000</v>
      </c>
      <c r="K209" s="5" t="n">
        <v>4000</v>
      </c>
      <c r="L209" s="6" t="n">
        <v>0.0001916017320413373</v>
      </c>
      <c r="M209" s="5" t="n"/>
      <c r="N209" s="5" t="n"/>
      <c r="O209" s="6" t="n"/>
    </row>
    <row r="210">
      <c r="A210" s="8" t="inlineStr">
        <is>
          <t>두산테스나 (131970)</t>
        </is>
      </c>
      <c r="B210" s="8" t="inlineStr">
        <is>
          <t>그외 기타 전문, 과학 및 기술 서비스업</t>
        </is>
      </c>
      <c r="C210" s="9" t="n">
        <v>96800</v>
      </c>
      <c r="D210" s="10" t="n">
        <v>-4600</v>
      </c>
      <c r="E210" s="11" t="n">
        <v>-0.0454</v>
      </c>
      <c r="F210" s="9" t="n">
        <v>1870876638400</v>
      </c>
      <c r="G210" s="10" t="n">
        <v>0</v>
      </c>
      <c r="H210" s="10" t="n">
        <v>0</v>
      </c>
      <c r="I210" s="12" t="n">
        <v>0</v>
      </c>
      <c r="J210" s="10" t="n">
        <v>484000000</v>
      </c>
      <c r="K210" s="10" t="n">
        <v>5000</v>
      </c>
      <c r="L210" s="12" t="n">
        <v>0.0002587022522307637</v>
      </c>
      <c r="M210" s="10" t="n"/>
      <c r="N210" s="10" t="n"/>
      <c r="O210" s="12" t="n"/>
    </row>
    <row r="211">
      <c r="A211" t="inlineStr">
        <is>
          <t>달바글로벌 (483650)</t>
        </is>
      </c>
      <c r="B211" t="inlineStr">
        <is>
          <t>기타 화학제품 제조업</t>
        </is>
      </c>
      <c r="C211" s="7" t="n">
        <v>149100</v>
      </c>
      <c r="D211" s="5" t="n">
        <v>-2500</v>
      </c>
      <c r="E211" s="13" t="n">
        <v>-0.0165</v>
      </c>
      <c r="F211" s="7" t="n">
        <v>1867800301500</v>
      </c>
      <c r="G211" s="5" t="n">
        <v>-149100000</v>
      </c>
      <c r="H211" s="5" t="n">
        <v>-1000</v>
      </c>
      <c r="I211" s="6" t="n">
        <v>-7.98265210045529e-05</v>
      </c>
      <c r="J211" s="5" t="n">
        <v>-149100000</v>
      </c>
      <c r="K211" s="5" t="n">
        <v>-1000</v>
      </c>
      <c r="L211" s="6" t="n">
        <v>-7.98265210045529e-05</v>
      </c>
      <c r="M211" s="5" t="n"/>
      <c r="N211" s="5" t="n"/>
      <c r="O211" s="6" t="n"/>
    </row>
    <row r="212">
      <c r="A212" s="8" t="inlineStr">
        <is>
          <t>원익홀딩스 (030530)</t>
        </is>
      </c>
      <c r="B212" s="8" t="inlineStr">
        <is>
          <t>기초 화학물질 제조업</t>
        </is>
      </c>
      <c r="C212" s="9" t="n">
        <v>23900</v>
      </c>
      <c r="D212" s="10" t="n">
        <v>1700</v>
      </c>
      <c r="E212" s="11" t="n">
        <v>0.0766</v>
      </c>
      <c r="F212" s="9" t="n">
        <v>1845987745900</v>
      </c>
      <c r="G212" s="10" t="n">
        <v>-2437800000</v>
      </c>
      <c r="H212" s="10" t="n">
        <v>-102000</v>
      </c>
      <c r="I212" s="12" t="n">
        <v>-0.001320593815107621</v>
      </c>
      <c r="J212" s="10" t="n">
        <v>1529600000</v>
      </c>
      <c r="K212" s="10" t="n">
        <v>64000</v>
      </c>
      <c r="L212" s="12" t="n">
        <v>0.0008286078839890961</v>
      </c>
      <c r="M212" s="10" t="n"/>
      <c r="N212" s="10" t="n"/>
      <c r="O212" s="12" t="n"/>
    </row>
    <row r="213">
      <c r="A213" t="inlineStr">
        <is>
          <t>케어젠 (214370)</t>
        </is>
      </c>
      <c r="B213" t="inlineStr">
        <is>
          <t>기초 의약물질 제조업</t>
        </is>
      </c>
      <c r="C213" s="7" t="n">
        <v>34200</v>
      </c>
      <c r="D213" s="5" t="n">
        <v>-1700</v>
      </c>
      <c r="E213" s="13" t="n">
        <v>-0.0474</v>
      </c>
      <c r="F213" s="7" t="n">
        <v>1837053000000</v>
      </c>
      <c r="G213" s="5" t="n">
        <v>547200000</v>
      </c>
      <c r="H213" s="5" t="n">
        <v>16000</v>
      </c>
      <c r="I213" s="6" t="n">
        <v>0.0002978683794098483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아모레퍼시픽홀딩스 (002790)</t>
        </is>
      </c>
      <c r="B214" s="8" t="inlineStr">
        <is>
          <t>기타 화학제품 제조업</t>
        </is>
      </c>
      <c r="C214" s="9" t="n">
        <v>23950</v>
      </c>
      <c r="D214" s="10" t="n">
        <v>-600</v>
      </c>
      <c r="E214" s="11" t="n">
        <v>-0.0244</v>
      </c>
      <c r="F214" s="9" t="n">
        <v>1831173411000</v>
      </c>
      <c r="G214" s="10" t="n">
        <v>95800000</v>
      </c>
      <c r="H214" s="10" t="n">
        <v>4000</v>
      </c>
      <c r="I214" s="12" t="n">
        <v>5.231618121174216e-05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한전KPS (051600)</t>
        </is>
      </c>
      <c r="B215" t="inlineStr">
        <is>
          <t>전기 및 통신 공사업</t>
        </is>
      </c>
      <c r="C215" s="7" t="n">
        <v>40500</v>
      </c>
      <c r="D215" s="5" t="n">
        <v>-400</v>
      </c>
      <c r="E215" s="13" t="n">
        <v>-0.0098</v>
      </c>
      <c r="F215" s="7" t="n">
        <v>1822500000000</v>
      </c>
      <c r="G215" s="5" t="n">
        <v>-162000000</v>
      </c>
      <c r="H215" s="5" t="n">
        <v>-4000</v>
      </c>
      <c r="I215" s="6" t="n">
        <v>-8.888888888888889e-05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롯데렌탈 (089860)</t>
        </is>
      </c>
      <c r="B216" s="8" t="inlineStr">
        <is>
          <t>운송장비 임대업</t>
        </is>
      </c>
      <c r="C216" s="9" t="n">
        <v>49700</v>
      </c>
      <c r="D216" s="10" t="n">
        <v>-1100</v>
      </c>
      <c r="E216" s="11" t="n">
        <v>-0.0217</v>
      </c>
      <c r="F216" s="9" t="n">
        <v>1804576583600</v>
      </c>
      <c r="G216" s="10" t="n">
        <v>-844900000</v>
      </c>
      <c r="H216" s="10" t="n">
        <v>-17000</v>
      </c>
      <c r="I216" s="12" t="n">
        <v>-0.0004681984725272704</v>
      </c>
      <c r="J216" s="10" t="n">
        <v>49700000</v>
      </c>
      <c r="K216" s="10" t="n">
        <v>1000</v>
      </c>
      <c r="L216" s="12" t="n">
        <v>2.75410866192512e-05</v>
      </c>
      <c r="M216" s="10" t="n"/>
      <c r="N216" s="10" t="n"/>
      <c r="O216" s="12" t="n"/>
    </row>
    <row r="217">
      <c r="A217" t="inlineStr">
        <is>
          <t>에스피지 (058610)</t>
        </is>
      </c>
      <c r="B217" t="inlineStr">
        <is>
          <t>전동기, 발전기 및 전기 변환 · 공급 · 제어 장치 제조업</t>
        </is>
      </c>
      <c r="C217" s="7" t="n">
        <v>80300</v>
      </c>
      <c r="D217" s="5" t="n">
        <v>2500</v>
      </c>
      <c r="E217" s="13" t="n">
        <v>0.0321</v>
      </c>
      <c r="F217" s="7" t="n">
        <v>1780842008000</v>
      </c>
      <c r="G217" s="5" t="n">
        <v>-3452900000</v>
      </c>
      <c r="H217" s="5" t="n">
        <v>-43000</v>
      </c>
      <c r="I217" s="6" t="n">
        <v>-0.001938914280148764</v>
      </c>
      <c r="J217" s="5" t="n">
        <v>3533200000</v>
      </c>
      <c r="K217" s="5" t="n">
        <v>44000</v>
      </c>
      <c r="L217" s="6" t="n">
        <v>0.001984005309919666</v>
      </c>
      <c r="M217" s="5" t="n"/>
      <c r="N217" s="5" t="n"/>
      <c r="O217" s="6" t="n"/>
    </row>
    <row r="218">
      <c r="A218" s="8" t="inlineStr">
        <is>
          <t>클래시스 (214150)</t>
        </is>
      </c>
      <c r="B218" s="8" t="inlineStr">
        <is>
          <t>의료용 기기 제조업</t>
        </is>
      </c>
      <c r="C218" s="9" t="n">
        <v>27000</v>
      </c>
      <c r="D218" s="10" t="n">
        <v>-750</v>
      </c>
      <c r="E218" s="11" t="n">
        <v>-0.027</v>
      </c>
      <c r="F218" s="9" t="n">
        <v>1761362793000</v>
      </c>
      <c r="G218" s="10" t="n">
        <v>-54000000</v>
      </c>
      <c r="H218" s="10" t="n">
        <v>-2000</v>
      </c>
      <c r="I218" s="12" t="n">
        <v>-3.065807919561294e-05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케이씨텍 (281820)</t>
        </is>
      </c>
      <c r="B219" t="inlineStr">
        <is>
          <t>측정, 시험, 항해, 제어 및 기타 정밀기기 제조업; 광학기기 제외</t>
        </is>
      </c>
      <c r="C219" s="7" t="n">
        <v>88400</v>
      </c>
      <c r="D219" s="5" t="n">
        <v>-6200</v>
      </c>
      <c r="E219" s="13" t="n">
        <v>-0.0655</v>
      </c>
      <c r="F219" s="7" t="n">
        <v>1750201632400</v>
      </c>
      <c r="G219" s="5" t="n">
        <v>-442000000</v>
      </c>
      <c r="H219" s="5" t="n">
        <v>-5000</v>
      </c>
      <c r="I219" s="6" t="n">
        <v>-0.0002525423310192543</v>
      </c>
      <c r="J219" s="5" t="n">
        <v>88400000</v>
      </c>
      <c r="K219" s="5" t="n">
        <v>1000</v>
      </c>
      <c r="L219" s="6" t="n">
        <v>5.050846620385086e-05</v>
      </c>
      <c r="M219" s="5" t="n"/>
      <c r="N219" s="5" t="n"/>
      <c r="O219" s="6" t="n"/>
    </row>
    <row r="220">
      <c r="A220" s="8" t="inlineStr">
        <is>
          <t>GS리테일 (007070)</t>
        </is>
      </c>
      <c r="B220" s="8" t="inlineStr">
        <is>
          <t>종합 소매업</t>
        </is>
      </c>
      <c r="C220" s="9" t="n">
        <v>20900</v>
      </c>
      <c r="D220" s="10" t="n">
        <v>-150</v>
      </c>
      <c r="E220" s="11" t="n">
        <v>-0.0071</v>
      </c>
      <c r="F220" s="9" t="n">
        <v>1747394973500</v>
      </c>
      <c r="G220" s="10" t="n">
        <v>-83600000</v>
      </c>
      <c r="H220" s="10" t="n">
        <v>-4000</v>
      </c>
      <c r="I220" s="12" t="n">
        <v>-4.784264649253897e-05</v>
      </c>
      <c r="J220" s="10" t="n">
        <v>20900000</v>
      </c>
      <c r="K220" s="10" t="n">
        <v>1000</v>
      </c>
      <c r="L220" s="12" t="n">
        <v>1.196066162313474e-05</v>
      </c>
      <c r="M220" s="10" t="n"/>
      <c r="N220" s="10" t="n"/>
      <c r="O220" s="12" t="n"/>
    </row>
    <row r="221">
      <c r="A221" t="inlineStr">
        <is>
          <t>시프트업 (462870)</t>
        </is>
      </c>
      <c r="B221" t="inlineStr">
        <is>
          <t>소프트웨어 개발 및 공급업</t>
        </is>
      </c>
      <c r="C221" s="7" t="n">
        <v>29650</v>
      </c>
      <c r="D221" s="5" t="n">
        <v>-600</v>
      </c>
      <c r="E221" s="13" t="n">
        <v>-0.0198</v>
      </c>
      <c r="F221" s="7" t="n">
        <v>1741697038500</v>
      </c>
      <c r="G221" s="5" t="n">
        <v>-237200000</v>
      </c>
      <c r="H221" s="5" t="n">
        <v>-8000</v>
      </c>
      <c r="I221" s="6" t="n">
        <v>-0.0001361890126449796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메지온 (140410)</t>
        </is>
      </c>
      <c r="B222" s="8" t="inlineStr">
        <is>
          <t>자연과학 및 공학 연구개발업</t>
        </is>
      </c>
      <c r="C222" s="9" t="n">
        <v>56300</v>
      </c>
      <c r="D222" s="10" t="n">
        <v>-1300</v>
      </c>
      <c r="E222" s="11" t="n">
        <v>-0.0226</v>
      </c>
      <c r="F222" s="9" t="n">
        <v>1738331749000</v>
      </c>
      <c r="G222" s="10" t="n">
        <v>-112600000</v>
      </c>
      <c r="H222" s="10" t="n">
        <v>-2000</v>
      </c>
      <c r="I222" s="12" t="n">
        <v>-6.47747474351629e-05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HL만도 (204320)</t>
        </is>
      </c>
      <c r="B223" t="inlineStr">
        <is>
          <t>자동차 신품 부품 제조업</t>
        </is>
      </c>
      <c r="C223" s="7" t="n">
        <v>36950</v>
      </c>
      <c r="D223" s="5" t="n">
        <v>-400</v>
      </c>
      <c r="E223" s="13" t="n">
        <v>-0.0107</v>
      </c>
      <c r="F223" s="7" t="n">
        <v>1735065584000</v>
      </c>
      <c r="G223" s="5" t="n">
        <v>-36950000</v>
      </c>
      <c r="H223" s="5" t="n">
        <v>-1000</v>
      </c>
      <c r="I223" s="6" t="n">
        <v>-2.129602496916335e-05</v>
      </c>
      <c r="J223" s="5" t="n">
        <v>-73900000</v>
      </c>
      <c r="K223" s="5" t="n">
        <v>-2000</v>
      </c>
      <c r="L223" s="6" t="n">
        <v>-4.259204993832671e-05</v>
      </c>
      <c r="M223" s="5" t="n"/>
      <c r="N223" s="5" t="n"/>
      <c r="O223" s="6" t="n"/>
    </row>
    <row r="224">
      <c r="A224" s="8" t="inlineStr">
        <is>
          <t>씨에스윈드 (112610)</t>
        </is>
      </c>
      <c r="B224" s="8" t="inlineStr">
        <is>
          <t>구조용 금속제품, 탱크 및 증기발생기 제조업</t>
        </is>
      </c>
      <c r="C224" s="9" t="n">
        <v>41100</v>
      </c>
      <c r="D224" s="10" t="n">
        <v>-2650</v>
      </c>
      <c r="E224" s="11" t="n">
        <v>-0.06059999999999999</v>
      </c>
      <c r="F224" s="9" t="n">
        <v>1733244663300</v>
      </c>
      <c r="G224" s="10" t="n">
        <v>-1068600000</v>
      </c>
      <c r="H224" s="10" t="n">
        <v>-26000</v>
      </c>
      <c r="I224" s="12" t="n">
        <v>-0.000616531539156997</v>
      </c>
      <c r="J224" s="10" t="n">
        <v>-123300000</v>
      </c>
      <c r="K224" s="10" t="n">
        <v>-3000</v>
      </c>
      <c r="L224" s="12" t="n">
        <v>-7.113825451811503e-05</v>
      </c>
      <c r="M224" s="10" t="n"/>
      <c r="N224" s="10" t="n"/>
      <c r="O224" s="12" t="n"/>
    </row>
    <row r="225">
      <c r="A225" t="inlineStr">
        <is>
          <t>LS에코에너지 (229640)</t>
        </is>
      </c>
      <c r="B225" t="inlineStr">
        <is>
          <t>기타 금융업</t>
        </is>
      </c>
      <c r="C225" s="7" t="n">
        <v>55000</v>
      </c>
      <c r="D225" s="5" t="n">
        <v>-2200</v>
      </c>
      <c r="E225" s="13" t="n">
        <v>-0.0385</v>
      </c>
      <c r="F225" s="7" t="n">
        <v>1684368345000</v>
      </c>
      <c r="G225" s="5" t="n">
        <v>-110000000</v>
      </c>
      <c r="H225" s="5" t="n">
        <v>-2000</v>
      </c>
      <c r="I225" s="6" t="n">
        <v>-6.530638047582164e-05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셀트리온제약 (068760)</t>
        </is>
      </c>
      <c r="B226" s="8" t="inlineStr">
        <is>
          <t>의약품 제조업</t>
        </is>
      </c>
      <c r="C226" s="9" t="n">
        <v>36800</v>
      </c>
      <c r="D226" s="10" t="n">
        <v>-800</v>
      </c>
      <c r="E226" s="11" t="n">
        <v>-0.0213</v>
      </c>
      <c r="F226" s="9" t="n">
        <v>1634005817600</v>
      </c>
      <c r="G226" s="10" t="n">
        <v>-147200000</v>
      </c>
      <c r="H226" s="10" t="n">
        <v>-4000</v>
      </c>
      <c r="I226" s="12" t="n">
        <v>-9.008535857981513e-05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코리아써키트 (007810)</t>
        </is>
      </c>
      <c r="B227" t="inlineStr">
        <is>
          <t>전자부품 제조업</t>
        </is>
      </c>
      <c r="C227" s="7" t="n">
        <v>67300</v>
      </c>
      <c r="D227" s="5" t="n">
        <v>-500</v>
      </c>
      <c r="E227" s="13" t="n">
        <v>-0.0074</v>
      </c>
      <c r="F227" s="7" t="n">
        <v>1614030326000</v>
      </c>
      <c r="G227" s="5" t="n">
        <v>1884400000</v>
      </c>
      <c r="H227" s="5" t="n">
        <v>28000</v>
      </c>
      <c r="I227" s="6" t="n">
        <v>0.001167512140041413</v>
      </c>
      <c r="J227" s="5" t="n">
        <v>471100000</v>
      </c>
      <c r="K227" s="5" t="n">
        <v>7000</v>
      </c>
      <c r="L227" s="6" t="n">
        <v>0.0002918780350103533</v>
      </c>
      <c r="M227" s="5" t="n"/>
      <c r="N227" s="5" t="n"/>
      <c r="O227" s="6" t="n"/>
    </row>
    <row r="228">
      <c r="A228" s="8" t="inlineStr">
        <is>
          <t>풍산 (103140)</t>
        </is>
      </c>
      <c r="B228" s="8" t="inlineStr">
        <is>
          <t>1차 비철금속 제조업</t>
        </is>
      </c>
      <c r="C228" s="9" t="n">
        <v>57500</v>
      </c>
      <c r="D228" s="10" t="n">
        <v>-2000</v>
      </c>
      <c r="E228" s="11" t="n">
        <v>-0.0336</v>
      </c>
      <c r="F228" s="9" t="n">
        <v>1611395985000</v>
      </c>
      <c r="G228" s="10" t="n">
        <v>287500000</v>
      </c>
      <c r="H228" s="10" t="n">
        <v>5000</v>
      </c>
      <c r="I228" s="12" t="n">
        <v>0.0001784167285237464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현대백화점 (069960)</t>
        </is>
      </c>
      <c r="B229" t="inlineStr">
        <is>
          <t>종합 소매업</t>
        </is>
      </c>
      <c r="C229" s="7" t="n">
        <v>74200</v>
      </c>
      <c r="D229" s="5" t="n">
        <v>-1200</v>
      </c>
      <c r="E229" s="13" t="n">
        <v>-0.0159</v>
      </c>
      <c r="F229" s="7" t="n">
        <v>1600116470400</v>
      </c>
      <c r="G229" s="5" t="n">
        <v>-148400000</v>
      </c>
      <c r="H229" s="5" t="n">
        <v>-2000</v>
      </c>
      <c r="I229" s="6" t="n">
        <v>-9.274324884794337e-05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SK리츠 (395400)</t>
        </is>
      </c>
      <c r="B230" s="8" t="inlineStr">
        <is>
          <t>부동산 임대 및 공급업</t>
        </is>
      </c>
      <c r="C230" s="9" t="n">
        <v>5300</v>
      </c>
      <c r="D230" s="10" t="n">
        <v>-140</v>
      </c>
      <c r="E230" s="11" t="n">
        <v>-0.0257</v>
      </c>
      <c r="F230" s="9" t="n">
        <v>1595393386000</v>
      </c>
      <c r="G230" s="10" t="n">
        <v>-95400000</v>
      </c>
      <c r="H230" s="10" t="n">
        <v>-18000</v>
      </c>
      <c r="I230" s="12" t="n">
        <v>-5.979716403312205e-05</v>
      </c>
      <c r="J230" s="10" t="n">
        <v>-68900000</v>
      </c>
      <c r="K230" s="10" t="n">
        <v>-13000</v>
      </c>
      <c r="L230" s="12" t="n">
        <v>-4.318684069058815e-05</v>
      </c>
      <c r="M230" s="10" t="n"/>
      <c r="N230" s="10" t="n"/>
      <c r="O230" s="12" t="n"/>
    </row>
    <row r="231">
      <c r="A231" t="inlineStr">
        <is>
          <t>LX인터내셔널 (001120)</t>
        </is>
      </c>
      <c r="B231" t="inlineStr">
        <is>
          <t>상품 중개업</t>
        </is>
      </c>
      <c r="C231" s="7" t="n">
        <v>41150</v>
      </c>
      <c r="D231" s="5" t="n">
        <v>-1650</v>
      </c>
      <c r="E231" s="13" t="n">
        <v>-0.0386</v>
      </c>
      <c r="F231" s="7" t="n">
        <v>1594974000000</v>
      </c>
      <c r="G231" s="5" t="n">
        <v>411500000</v>
      </c>
      <c r="H231" s="5" t="n">
        <v>10000</v>
      </c>
      <c r="I231" s="6" t="n">
        <v>0.0002579979360165118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NHN (181710)</t>
        </is>
      </c>
      <c r="B232" s="8" t="inlineStr">
        <is>
          <t>소프트웨어 개발 및 공급업</t>
        </is>
      </c>
      <c r="C232" s="9" t="n">
        <v>49150</v>
      </c>
      <c r="D232" s="10" t="n">
        <v>-2150</v>
      </c>
      <c r="E232" s="11" t="n">
        <v>-0.04190000000000001</v>
      </c>
      <c r="F232" s="9" t="n">
        <v>1588968629750</v>
      </c>
      <c r="G232" s="10" t="n">
        <v>786400000</v>
      </c>
      <c r="H232" s="10" t="n">
        <v>16000</v>
      </c>
      <c r="I232" s="12" t="n">
        <v>0.0004949122249969958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씨젠 (096530)</t>
        </is>
      </c>
      <c r="B233" t="inlineStr">
        <is>
          <t>의료용품 및 기타 의약 관련제품 제조업</t>
        </is>
      </c>
      <c r="C233" s="7" t="n">
        <v>33850</v>
      </c>
      <c r="D233" s="5" t="n">
        <v>0</v>
      </c>
      <c r="E233" s="13" t="n">
        <v>0</v>
      </c>
      <c r="F233" s="7" t="n">
        <v>1581959507700</v>
      </c>
      <c r="G233" s="5" t="n">
        <v>609300000</v>
      </c>
      <c r="H233" s="5" t="n">
        <v>18000</v>
      </c>
      <c r="I233" s="6" t="n">
        <v>0.0003851552438822261</v>
      </c>
      <c r="J233" s="5" t="n">
        <v>-33850000</v>
      </c>
      <c r="K233" s="5" t="n">
        <v>-1000</v>
      </c>
      <c r="L233" s="6" t="n">
        <v>-2.139751354901257e-05</v>
      </c>
      <c r="M233" s="5" t="n"/>
      <c r="N233" s="5" t="n"/>
      <c r="O233" s="6" t="n"/>
    </row>
    <row r="234">
      <c r="A234" s="8" t="inlineStr">
        <is>
          <t>우리기술 (032820)</t>
        </is>
      </c>
      <c r="B234" s="8" t="inlineStr">
        <is>
          <t>전동기, 발전기 및 전기 변환 · 공급 · 제어 장치 제조업</t>
        </is>
      </c>
      <c r="C234" s="9" t="n">
        <v>9110</v>
      </c>
      <c r="D234" s="10" t="n">
        <v>-350</v>
      </c>
      <c r="E234" s="11" t="n">
        <v>-0.03700000000000001</v>
      </c>
      <c r="F234" s="9" t="n">
        <v>1574067815320</v>
      </c>
      <c r="G234" s="10" t="n">
        <v>209530000</v>
      </c>
      <c r="H234" s="10" t="n">
        <v>23000</v>
      </c>
      <c r="I234" s="12" t="n">
        <v>0.0001331137057506024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파크시스템스 (140860)</t>
        </is>
      </c>
      <c r="B235" t="inlineStr">
        <is>
          <t>측정, 시험, 항해, 제어 및 기타 정밀기기 제조업; 광학기기 제외</t>
        </is>
      </c>
      <c r="C235" s="7" t="n">
        <v>222000</v>
      </c>
      <c r="D235" s="5" t="n">
        <v>-16000</v>
      </c>
      <c r="E235" s="13" t="n">
        <v>-0.0672</v>
      </c>
      <c r="F235" s="7" t="n">
        <v>1554548118000</v>
      </c>
      <c r="G235" s="5" t="n">
        <v>-666000000</v>
      </c>
      <c r="H235" s="5" t="n">
        <v>-3000</v>
      </c>
      <c r="I235" s="6" t="n">
        <v>-0.0004284203186047664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녹십자 (006280)</t>
        </is>
      </c>
      <c r="B236" s="8" t="inlineStr">
        <is>
          <t>의약품 제조업</t>
        </is>
      </c>
      <c r="C236" s="9" t="n">
        <v>130100</v>
      </c>
      <c r="D236" s="10" t="n">
        <v>-2100</v>
      </c>
      <c r="E236" s="11" t="n">
        <v>-0.0159</v>
      </c>
      <c r="F236" s="9" t="n">
        <v>1520418593800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</row>
    <row r="237">
      <c r="A237" t="inlineStr">
        <is>
          <t>LS마린솔루션 (060370)</t>
        </is>
      </c>
      <c r="B237" t="inlineStr">
        <is>
          <t>전기 및 통신 공사업</t>
        </is>
      </c>
      <c r="C237" s="7" t="n">
        <v>28600</v>
      </c>
      <c r="D237" s="5" t="n">
        <v>-1250</v>
      </c>
      <c r="E237" s="13" t="n">
        <v>-0.04190000000000001</v>
      </c>
      <c r="F237" s="7" t="n">
        <v>1494031224400</v>
      </c>
      <c r="G237" s="5" t="n">
        <v>-57200000</v>
      </c>
      <c r="H237" s="5" t="n">
        <v>-2000</v>
      </c>
      <c r="I237" s="6" t="n">
        <v>-3.828567908476706e-05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동원산업 (006040)</t>
        </is>
      </c>
      <c r="B238" s="8" t="inlineStr">
        <is>
          <t>기타 금융업</t>
        </is>
      </c>
      <c r="C238" s="9" t="n">
        <v>33800</v>
      </c>
      <c r="D238" s="10" t="n">
        <v>-650</v>
      </c>
      <c r="E238" s="11" t="n">
        <v>-0.0189</v>
      </c>
      <c r="F238" s="9" t="n">
        <v>1491959682200</v>
      </c>
      <c r="G238" s="10" t="n">
        <v>-67600000</v>
      </c>
      <c r="H238" s="10" t="n">
        <v>-2000</v>
      </c>
      <c r="I238" s="12" t="n">
        <v>-4.530953537586151e-05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태성 (323280)</t>
        </is>
      </c>
      <c r="B239" t="inlineStr">
        <is>
          <t>특수 목적용 기계 제조업</t>
        </is>
      </c>
      <c r="C239" s="7" t="n">
        <v>48700</v>
      </c>
      <c r="D239" s="5" t="n">
        <v>-2700</v>
      </c>
      <c r="E239" s="13" t="n">
        <v>-0.0525</v>
      </c>
      <c r="F239" s="7" t="n">
        <v>1487199626000</v>
      </c>
      <c r="G239" s="5" t="n">
        <v>-1996700000</v>
      </c>
      <c r="H239" s="5" t="n">
        <v>-41000</v>
      </c>
      <c r="I239" s="6" t="n">
        <v>-0.001342590439839177</v>
      </c>
      <c r="J239" s="5" t="n">
        <v>-194800000</v>
      </c>
      <c r="K239" s="5" t="n">
        <v>-4000</v>
      </c>
      <c r="L239" s="6" t="n">
        <v>-0.0001309844331550417</v>
      </c>
      <c r="M239" s="5" t="n"/>
      <c r="N239" s="5" t="n"/>
      <c r="O239" s="6" t="n"/>
    </row>
    <row r="240">
      <c r="A240" s="8" t="inlineStr">
        <is>
          <t>금호타이어 (073240)</t>
        </is>
      </c>
      <c r="B240" s="8" t="inlineStr">
        <is>
          <t>고무제품 제조업</t>
        </is>
      </c>
      <c r="C240" s="9" t="n">
        <v>5170</v>
      </c>
      <c r="D240" s="10" t="n">
        <v>-80</v>
      </c>
      <c r="E240" s="11" t="n">
        <v>-0.0152</v>
      </c>
      <c r="F240" s="9" t="n">
        <v>1485135683790</v>
      </c>
      <c r="G240" s="10" t="n">
        <v>-403260000</v>
      </c>
      <c r="H240" s="10" t="n">
        <v>-78000</v>
      </c>
      <c r="I240" s="12" t="n">
        <v>-0.0002715307459119819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IPARK현대산업개발 (294870)</t>
        </is>
      </c>
      <c r="B241" t="inlineStr">
        <is>
          <t>건물 건설업</t>
        </is>
      </c>
      <c r="C241" s="7" t="n">
        <v>22500</v>
      </c>
      <c r="D241" s="5" t="n">
        <v>550</v>
      </c>
      <c r="E241" s="13" t="n">
        <v>0.0251</v>
      </c>
      <c r="F241" s="7" t="n">
        <v>1482914925000</v>
      </c>
      <c r="G241" s="5" t="n">
        <v>112500000</v>
      </c>
      <c r="H241" s="5" t="n">
        <v>5000</v>
      </c>
      <c r="I241" s="6" t="n">
        <v>7.586409584487795e-05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삼현 (437730)</t>
        </is>
      </c>
      <c r="B242" s="8" t="inlineStr">
        <is>
          <t>자동차 신품 부품 제조업</t>
        </is>
      </c>
      <c r="C242" s="9" t="n">
        <v>46750</v>
      </c>
      <c r="D242" s="10" t="n">
        <v>2450</v>
      </c>
      <c r="E242" s="11" t="n">
        <v>0.0553</v>
      </c>
      <c r="F242" s="9" t="n">
        <v>1482328757250</v>
      </c>
      <c r="G242" s="10" t="n">
        <v>-140250000</v>
      </c>
      <c r="H242" s="10" t="n">
        <v>-3000</v>
      </c>
      <c r="I242" s="12" t="n">
        <v>-9.461463883368913e-05</v>
      </c>
      <c r="J242" s="10" t="n">
        <v>981750000</v>
      </c>
      <c r="K242" s="10" t="n">
        <v>21000</v>
      </c>
      <c r="L242" s="12" t="n">
        <v>0.0006623024718358239</v>
      </c>
      <c r="M242" s="10" t="n"/>
      <c r="N242" s="10" t="n"/>
      <c r="O242" s="12" t="n"/>
    </row>
    <row r="243">
      <c r="A243" t="inlineStr">
        <is>
          <t>대주전자재료 (078600)</t>
        </is>
      </c>
      <c r="B243" t="inlineStr">
        <is>
          <t>전자부품 제조업</t>
        </is>
      </c>
      <c r="C243" s="7" t="n">
        <v>93200</v>
      </c>
      <c r="D243" s="5" t="n">
        <v>-2800</v>
      </c>
      <c r="E243" s="13" t="n">
        <v>-0.0292</v>
      </c>
      <c r="F243" s="7" t="n">
        <v>1463625661600</v>
      </c>
      <c r="G243" s="5" t="n">
        <v>652400000</v>
      </c>
      <c r="H243" s="5" t="n">
        <v>7000</v>
      </c>
      <c r="I243" s="6" t="n">
        <v>0.0004457423896809872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CJ대한통운 (000120)</t>
        </is>
      </c>
      <c r="B244" s="8" t="inlineStr">
        <is>
          <t>도로 화물 운송업</t>
        </is>
      </c>
      <c r="C244" s="9" t="n">
        <v>64100</v>
      </c>
      <c r="D244" s="10" t="n">
        <v>-700</v>
      </c>
      <c r="E244" s="11" t="n">
        <v>-0.0108</v>
      </c>
      <c r="F244" s="9" t="n">
        <v>1462271250400</v>
      </c>
      <c r="G244" s="10" t="n">
        <v>-128200000</v>
      </c>
      <c r="H244" s="10" t="n">
        <v>-2000</v>
      </c>
      <c r="I244" s="12" t="n">
        <v>-8.767183240792791e-05</v>
      </c>
      <c r="J244" s="10" t="n">
        <v>-128200000</v>
      </c>
      <c r="K244" s="10" t="n">
        <v>-2000</v>
      </c>
      <c r="L244" s="12" t="n">
        <v>-8.767183240792791e-05</v>
      </c>
      <c r="M244" s="10" t="n"/>
      <c r="N244" s="10" t="n"/>
      <c r="O244" s="12" t="n"/>
    </row>
    <row r="245">
      <c r="A245" t="inlineStr">
        <is>
          <t>아시아나항공 (020560)</t>
        </is>
      </c>
      <c r="B245" t="inlineStr">
        <is>
          <t>항공 여객 운송업</t>
        </is>
      </c>
      <c r="C245" s="7" t="n">
        <v>6830</v>
      </c>
      <c r="D245" s="5" t="n">
        <v>-100</v>
      </c>
      <c r="E245" s="13" t="n">
        <v>-0.0144</v>
      </c>
      <c r="F245" s="7" t="n">
        <v>1406916556130</v>
      </c>
      <c r="G245" s="5" t="n">
        <v>-47810000</v>
      </c>
      <c r="H245" s="5" t="n">
        <v>-7000</v>
      </c>
      <c r="I245" s="6" t="n">
        <v>-3.398211485371299e-05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오스코텍 (039200)</t>
        </is>
      </c>
      <c r="B246" s="8" t="inlineStr">
        <is>
          <t>의약품 제조업</t>
        </is>
      </c>
      <c r="C246" s="9" t="n">
        <v>36700</v>
      </c>
      <c r="D246" s="10" t="n">
        <v>-550</v>
      </c>
      <c r="E246" s="11" t="n">
        <v>-0.0148</v>
      </c>
      <c r="F246" s="9" t="n">
        <v>1404075059200</v>
      </c>
      <c r="G246" s="10" t="n">
        <v>220200000</v>
      </c>
      <c r="H246" s="10" t="n">
        <v>6000</v>
      </c>
      <c r="I246" s="12" t="n">
        <v>0.0001568292225954525</v>
      </c>
      <c r="J246" s="10" t="n">
        <v>73400000</v>
      </c>
      <c r="K246" s="10" t="n">
        <v>2000</v>
      </c>
      <c r="L246" s="12" t="n">
        <v>5.227640753181752e-05</v>
      </c>
      <c r="M246" s="10" t="n"/>
      <c r="N246" s="10" t="n"/>
      <c r="O246" s="12" t="n"/>
    </row>
    <row r="247">
      <c r="A247" t="inlineStr">
        <is>
          <t>대한조선 (439260)</t>
        </is>
      </c>
      <c r="B247" t="inlineStr">
        <is>
          <t>선박 및 보트 건조업</t>
        </is>
      </c>
      <c r="C247" s="7" t="n">
        <v>36600</v>
      </c>
      <c r="D247" s="5" t="n">
        <v>-450</v>
      </c>
      <c r="E247" s="13" t="n">
        <v>-0.0121</v>
      </c>
      <c r="F247" s="7" t="n">
        <v>1394047518000</v>
      </c>
      <c r="G247" s="5" t="n">
        <v>73200000</v>
      </c>
      <c r="H247" s="5" t="n">
        <v>2000</v>
      </c>
      <c r="I247" s="6" t="n">
        <v>5.250897050124801e-05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네이처셀 (007390)</t>
        </is>
      </c>
      <c r="B248" s="8" t="inlineStr">
        <is>
          <t>기초 의약물질 제조업</t>
        </is>
      </c>
      <c r="C248" s="9" t="n">
        <v>21550</v>
      </c>
      <c r="D248" s="10" t="n">
        <v>-1600</v>
      </c>
      <c r="E248" s="11" t="n">
        <v>-0.06909999999999999</v>
      </c>
      <c r="F248" s="9" t="n">
        <v>1388575456800</v>
      </c>
      <c r="G248" s="10" t="n">
        <v>-754250000</v>
      </c>
      <c r="H248" s="10" t="n">
        <v>-35000</v>
      </c>
      <c r="I248" s="12" t="n">
        <v>-0.0005431825806126404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다우기술 (023590)</t>
        </is>
      </c>
      <c r="B249" t="inlineStr">
        <is>
          <t>자료처리, 호스팅, 포털 및 기타 인터넷 정보매개 서비스업</t>
        </is>
      </c>
      <c r="C249" s="7" t="n">
        <v>31900</v>
      </c>
      <c r="D249" s="5" t="n">
        <v>-500</v>
      </c>
      <c r="E249" s="13" t="n">
        <v>-0.0154</v>
      </c>
      <c r="F249" s="7" t="n">
        <v>1380865252800</v>
      </c>
      <c r="G249" s="5" t="n">
        <v>-127600000</v>
      </c>
      <c r="H249" s="5" t="n">
        <v>-4000</v>
      </c>
      <c r="I249" s="6" t="n">
        <v>-9.240583014256003e-05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호텔신라 (008770)</t>
        </is>
      </c>
      <c r="B250" s="8" t="inlineStr">
        <is>
          <t>기타 상품 전문 소매업</t>
        </is>
      </c>
      <c r="C250" s="9" t="n">
        <v>35150</v>
      </c>
      <c r="D250" s="10" t="n">
        <v>-750</v>
      </c>
      <c r="E250" s="11" t="n">
        <v>-0.0209</v>
      </c>
      <c r="F250" s="9" t="n">
        <v>1379571453150</v>
      </c>
      <c r="G250" s="10" t="n">
        <v>-421800000</v>
      </c>
      <c r="H250" s="10" t="n">
        <v>-12000</v>
      </c>
      <c r="I250" s="12" t="n">
        <v>-0.0003057471209895628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테크윙 (089030)</t>
        </is>
      </c>
      <c r="B251" t="inlineStr">
        <is>
          <t>특수 목적용 기계 제조업</t>
        </is>
      </c>
      <c r="C251" s="7" t="n">
        <v>37100</v>
      </c>
      <c r="D251" s="5" t="n">
        <v>-1450</v>
      </c>
      <c r="E251" s="13" t="n">
        <v>-0.03759999999999999</v>
      </c>
      <c r="F251" s="7" t="n">
        <v>1374690229500</v>
      </c>
      <c r="G251" s="5" t="n">
        <v>-445200000</v>
      </c>
      <c r="H251" s="5" t="n">
        <v>-12000</v>
      </c>
      <c r="I251" s="6" t="n">
        <v>-0.0003238547786594275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오리온홀딩스 (001800)</t>
        </is>
      </c>
      <c r="B252" s="8" t="inlineStr">
        <is>
          <t>기타 금융업</t>
        </is>
      </c>
      <c r="C252" s="9" t="n">
        <v>22450</v>
      </c>
      <c r="D252" s="10" t="n">
        <v>-250</v>
      </c>
      <c r="E252" s="11" t="n">
        <v>-0.011</v>
      </c>
      <c r="F252" s="9" t="n">
        <v>1350516837400</v>
      </c>
      <c r="G252" s="10" t="n">
        <v>0</v>
      </c>
      <c r="H252" s="10" t="n">
        <v>0</v>
      </c>
      <c r="I252" s="12" t="n">
        <v>0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SFA반도체 (036540)</t>
        </is>
      </c>
      <c r="B253" t="inlineStr">
        <is>
          <t>반도체 제조업</t>
        </is>
      </c>
      <c r="C253" s="7" t="n">
        <v>8190</v>
      </c>
      <c r="D253" s="5" t="n">
        <v>-550</v>
      </c>
      <c r="E253" s="13" t="n">
        <v>-0.0629</v>
      </c>
      <c r="F253" s="7" t="n">
        <v>1346929881570</v>
      </c>
      <c r="G253" s="5" t="n">
        <v>884520000</v>
      </c>
      <c r="H253" s="5" t="n">
        <v>108000</v>
      </c>
      <c r="I253" s="6" t="n">
        <v>0.0006566934271062361</v>
      </c>
      <c r="J253" s="5" t="n">
        <v>-1220310000</v>
      </c>
      <c r="K253" s="5" t="n">
        <v>-149000</v>
      </c>
      <c r="L253" s="6" t="n">
        <v>-0.0009059937096187887</v>
      </c>
      <c r="M253" s="5" t="n"/>
      <c r="N253" s="5" t="n"/>
      <c r="O253" s="6" t="n"/>
    </row>
    <row r="254">
      <c r="A254" s="8" t="inlineStr">
        <is>
          <t>현대위아 (011210)</t>
        </is>
      </c>
      <c r="B254" s="8" t="inlineStr">
        <is>
          <t>자동차 신품 부품 제조업</t>
        </is>
      </c>
      <c r="C254" s="9" t="n">
        <v>49200</v>
      </c>
      <c r="D254" s="10" t="n">
        <v>100</v>
      </c>
      <c r="E254" s="11" t="n">
        <v>0.002</v>
      </c>
      <c r="F254" s="9" t="n">
        <v>1337998083600</v>
      </c>
      <c r="G254" s="10" t="n">
        <v>0</v>
      </c>
      <c r="H254" s="10" t="n">
        <v>0</v>
      </c>
      <c r="I254" s="12" t="n">
        <v>0</v>
      </c>
      <c r="J254" s="10" t="n">
        <v>49200000</v>
      </c>
      <c r="K254" s="10" t="n">
        <v>1000</v>
      </c>
      <c r="L254" s="12" t="n">
        <v>3.677135311556137e-05</v>
      </c>
      <c r="M254" s="10" t="n"/>
      <c r="N254" s="10" t="n"/>
      <c r="O254" s="12" t="n"/>
    </row>
    <row r="255">
      <c r="A255" t="inlineStr">
        <is>
          <t>비에이치아이 (083650)</t>
        </is>
      </c>
      <c r="B255" t="inlineStr">
        <is>
          <t>일반 목적용 기계 제조업</t>
        </is>
      </c>
      <c r="C255" s="7" t="n">
        <v>42850</v>
      </c>
      <c r="D255" s="5" t="n">
        <v>-1900</v>
      </c>
      <c r="E255" s="13" t="n">
        <v>-0.0425</v>
      </c>
      <c r="F255" s="7" t="n">
        <v>1325966468750</v>
      </c>
      <c r="G255" s="5" t="n">
        <v>1671150000</v>
      </c>
      <c r="H255" s="5" t="n">
        <v>39000</v>
      </c>
      <c r="I255" s="6" t="n">
        <v>0.001260325988164246</v>
      </c>
      <c r="J255" s="5" t="n">
        <v>-342800000</v>
      </c>
      <c r="K255" s="5" t="n">
        <v>-8000</v>
      </c>
      <c r="L255" s="6" t="n">
        <v>-0.0002585284078285633</v>
      </c>
      <c r="M255" s="5" t="n"/>
      <c r="N255" s="5" t="n"/>
      <c r="O255" s="6" t="n"/>
    </row>
    <row r="256">
      <c r="A256" s="8" t="inlineStr">
        <is>
          <t>SK이터닉스 (475150)</t>
        </is>
      </c>
      <c r="B256" s="8" t="inlineStr">
        <is>
          <t>건물 건설업</t>
        </is>
      </c>
      <c r="C256" s="9" t="n">
        <v>38850</v>
      </c>
      <c r="D256" s="10" t="n">
        <v>-1500</v>
      </c>
      <c r="E256" s="11" t="n">
        <v>-0.0372</v>
      </c>
      <c r="F256" s="9" t="n">
        <v>1323503105400</v>
      </c>
      <c r="G256" s="10" t="n">
        <v>-388500000</v>
      </c>
      <c r="H256" s="10" t="n">
        <v>-10000</v>
      </c>
      <c r="I256" s="12" t="n">
        <v>-0.0002935391676943473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SK아이이테크놀로지 (361610)</t>
        </is>
      </c>
      <c r="B257" t="inlineStr">
        <is>
          <t>일차전지 및 이차전지 제조업</t>
        </is>
      </c>
      <c r="C257" s="7" t="n">
        <v>15930</v>
      </c>
      <c r="D257" s="5" t="n">
        <v>120</v>
      </c>
      <c r="E257" s="13" t="n">
        <v>0.0076</v>
      </c>
      <c r="F257" s="7" t="n">
        <v>1302868503000</v>
      </c>
      <c r="G257" s="5" t="n">
        <v>-15930000</v>
      </c>
      <c r="H257" s="5" t="n">
        <v>-1000</v>
      </c>
      <c r="I257" s="6" t="n">
        <v>-1.222686707316924e-05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JYP Ent. (035900)</t>
        </is>
      </c>
      <c r="B258" s="8" t="inlineStr">
        <is>
          <t>오디오물 출판 및 원판 녹음업</t>
        </is>
      </c>
      <c r="C258" s="9" t="n">
        <v>36250</v>
      </c>
      <c r="D258" s="10" t="n">
        <v>-600</v>
      </c>
      <c r="E258" s="11" t="n">
        <v>-0.0163</v>
      </c>
      <c r="F258" s="9" t="n">
        <v>1288052835000</v>
      </c>
      <c r="G258" s="10" t="n">
        <v>-145000000</v>
      </c>
      <c r="H258" s="10" t="n">
        <v>-4000</v>
      </c>
      <c r="I258" s="12" t="n">
        <v>-0.0001125730218978168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코오롱티슈진 (950160)</t>
        </is>
      </c>
      <c r="B259" t="inlineStr">
        <is>
          <t>기초 의약물질 제조업</t>
        </is>
      </c>
      <c r="C259" s="7" t="n">
        <v>14980</v>
      </c>
      <c r="D259" s="5" t="n">
        <v>-440</v>
      </c>
      <c r="E259" s="13" t="n">
        <v>-0.0285</v>
      </c>
      <c r="F259" s="7" t="n">
        <v>1272852996800</v>
      </c>
      <c r="G259" s="5" t="n">
        <v>-164780000</v>
      </c>
      <c r="H259" s="5" t="n">
        <v>-11000</v>
      </c>
      <c r="I259" s="6" t="n">
        <v>-0.0001294572118023551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코스모신소재 (005070)</t>
        </is>
      </c>
      <c r="B260" s="8" t="inlineStr">
        <is>
          <t>기타 화학제품 제조업</t>
        </is>
      </c>
      <c r="C260" s="9" t="n">
        <v>37600</v>
      </c>
      <c r="D260" s="10" t="n">
        <v>-1050</v>
      </c>
      <c r="E260" s="11" t="n">
        <v>-0.0272</v>
      </c>
      <c r="F260" s="9" t="n">
        <v>1248867869600</v>
      </c>
      <c r="G260" s="10" t="n">
        <v>112800000</v>
      </c>
      <c r="H260" s="10" t="n">
        <v>3000</v>
      </c>
      <c r="I260" s="12" t="n">
        <v>9.032180484884179e-05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오뚜기 (007310)</t>
        </is>
      </c>
      <c r="B261" t="inlineStr">
        <is>
          <t>기타 식품 제조업</t>
        </is>
      </c>
      <c r="C261" s="7" t="n">
        <v>311500</v>
      </c>
      <c r="D261" s="5" t="n">
        <v>-2000</v>
      </c>
      <c r="E261" s="13" t="n">
        <v>-0.0064</v>
      </c>
      <c r="F261" s="7" t="n">
        <v>1248439045000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</row>
    <row r="262">
      <c r="A262" s="8" t="inlineStr">
        <is>
          <t>코오롱인더 (120110)</t>
        </is>
      </c>
      <c r="B262" s="8" t="inlineStr">
        <is>
          <t>화학섬유 제조업</t>
        </is>
      </c>
      <c r="C262" s="9" t="n">
        <v>41400</v>
      </c>
      <c r="D262" s="10" t="n">
        <v>-250</v>
      </c>
      <c r="E262" s="11" t="n">
        <v>-0.006</v>
      </c>
      <c r="F262" s="9" t="n">
        <v>1239765724800</v>
      </c>
      <c r="G262" s="10" t="n">
        <v>1159200000</v>
      </c>
      <c r="H262" s="10" t="n">
        <v>28000</v>
      </c>
      <c r="I262" s="12" t="n">
        <v>0.0009350153636381608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RFHIC (218410)</t>
        </is>
      </c>
      <c r="B263" t="inlineStr">
        <is>
          <t>통신 및 방송 장비 제조업</t>
        </is>
      </c>
      <c r="C263" s="7" t="n">
        <v>46300</v>
      </c>
      <c r="D263" s="5" t="n">
        <v>950</v>
      </c>
      <c r="E263" s="13" t="n">
        <v>0.0209</v>
      </c>
      <c r="F263" s="7" t="n">
        <v>1230542417000</v>
      </c>
      <c r="G263" s="5" t="n">
        <v>1064900000</v>
      </c>
      <c r="H263" s="5" t="n">
        <v>23000</v>
      </c>
      <c r="I263" s="6" t="n">
        <v>0.0008653907295582482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기가비스 (420770)</t>
        </is>
      </c>
      <c r="B264" s="8" t="inlineStr">
        <is>
          <t>특수 목적용 기계 제조업</t>
        </is>
      </c>
      <c r="C264" s="9" t="n">
        <v>96900</v>
      </c>
      <c r="D264" s="10" t="n">
        <v>-4400</v>
      </c>
      <c r="E264" s="11" t="n">
        <v>-0.0434</v>
      </c>
      <c r="F264" s="9" t="n">
        <v>1228280950200</v>
      </c>
      <c r="G264" s="10" t="n">
        <v>-1356600000</v>
      </c>
      <c r="H264" s="10" t="n">
        <v>-14000</v>
      </c>
      <c r="I264" s="12" t="n">
        <v>-0.001104470438769816</v>
      </c>
      <c r="J264" s="10" t="n">
        <v>-193800000</v>
      </c>
      <c r="K264" s="10" t="n">
        <v>-2000</v>
      </c>
      <c r="L264" s="12" t="n">
        <v>-0.0001577814912528308</v>
      </c>
      <c r="M264" s="10" t="n"/>
      <c r="N264" s="10" t="n"/>
      <c r="O264" s="12" t="n"/>
    </row>
    <row r="265">
      <c r="A265" t="inlineStr">
        <is>
          <t>한일시멘트 (300720)</t>
        </is>
      </c>
      <c r="B265" t="inlineStr">
        <is>
          <t>시멘트, 석회, 플라스터 및 그 제품 제조업</t>
        </is>
      </c>
      <c r="C265" s="7" t="n">
        <v>16690</v>
      </c>
      <c r="D265" s="5" t="n">
        <v>-170</v>
      </c>
      <c r="E265" s="13" t="n">
        <v>-0.0101</v>
      </c>
      <c r="F265" s="7" t="n">
        <v>1227469538210</v>
      </c>
      <c r="G265" s="5" t="n">
        <v>-83450000</v>
      </c>
      <c r="H265" s="5" t="n">
        <v>-5000</v>
      </c>
      <c r="I265" s="6" t="n">
        <v>-6.798539385481929e-05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KB발해인프라 (415640)</t>
        </is>
      </c>
      <c r="B266" s="8" t="inlineStr">
        <is>
          <t>신탁업 및 집합투자업</t>
        </is>
      </c>
      <c r="C266" s="9" t="n">
        <v>9990</v>
      </c>
      <c r="D266" s="10" t="n">
        <v>-40</v>
      </c>
      <c r="E266" s="11" t="n">
        <v>-0.004</v>
      </c>
      <c r="F266" s="9" t="n">
        <v>1224230024520</v>
      </c>
      <c r="G266" s="10" t="n">
        <v>-19980000</v>
      </c>
      <c r="H266" s="10" t="n">
        <v>-2000</v>
      </c>
      <c r="I266" s="12" t="n">
        <v>-1.632046233127947e-05</v>
      </c>
      <c r="J266" s="10" t="n">
        <v>-59940000</v>
      </c>
      <c r="K266" s="10" t="n">
        <v>-6000</v>
      </c>
      <c r="L266" s="12" t="n">
        <v>-4.89613869938384e-05</v>
      </c>
      <c r="M266" s="10" t="n"/>
      <c r="N266" s="10" t="n"/>
      <c r="O266" s="12" t="n"/>
    </row>
    <row r="267">
      <c r="A267" t="inlineStr">
        <is>
          <t>HDC (012630)</t>
        </is>
      </c>
      <c r="B267" t="inlineStr">
        <is>
          <t>기타 금융업</t>
        </is>
      </c>
      <c r="C267" s="7" t="n">
        <v>20450</v>
      </c>
      <c r="D267" s="5" t="n">
        <v>-250</v>
      </c>
      <c r="E267" s="13" t="n">
        <v>-0.0121</v>
      </c>
      <c r="F267" s="7" t="n">
        <v>1221718194450</v>
      </c>
      <c r="G267" s="5" t="n">
        <v>-61350000</v>
      </c>
      <c r="H267" s="5" t="n">
        <v>-3000</v>
      </c>
      <c r="I267" s="6" t="n">
        <v>-5.021616300608414e-05</v>
      </c>
      <c r="J267" s="5" t="n">
        <v>40900000</v>
      </c>
      <c r="K267" s="5" t="n">
        <v>2000</v>
      </c>
      <c r="L267" s="6" t="n">
        <v>3.34774420040561e-05</v>
      </c>
      <c r="M267" s="5" t="n"/>
      <c r="N267" s="5" t="n"/>
      <c r="O267" s="6" t="n"/>
    </row>
    <row r="268">
      <c r="A268" s="8" t="inlineStr">
        <is>
          <t>HD현대마린엔진 (071970)</t>
        </is>
      </c>
      <c r="B268" s="8" t="inlineStr">
        <is>
          <t>일반 목적용 기계 제조업</t>
        </is>
      </c>
      <c r="C268" s="9" t="n">
        <v>35600</v>
      </c>
      <c r="D268" s="10" t="n">
        <v>-550</v>
      </c>
      <c r="E268" s="11" t="n">
        <v>-0.0152</v>
      </c>
      <c r="F268" s="9" t="n">
        <v>1207605222000</v>
      </c>
      <c r="G268" s="10" t="n">
        <v>320400000</v>
      </c>
      <c r="H268" s="10" t="n">
        <v>9000</v>
      </c>
      <c r="I268" s="12" t="n">
        <v>0.0002653184949543055</v>
      </c>
      <c r="J268" s="10" t="n">
        <v>-142400000</v>
      </c>
      <c r="K268" s="10" t="n">
        <v>-4000</v>
      </c>
      <c r="L268" s="12" t="n">
        <v>-0.0001179193310908025</v>
      </c>
      <c r="M268" s="10" t="n"/>
      <c r="N268" s="10" t="n"/>
      <c r="O268" s="12" t="n"/>
    </row>
    <row r="269">
      <c r="A269" t="inlineStr">
        <is>
          <t>하림지주 (003380)</t>
        </is>
      </c>
      <c r="B269" t="inlineStr">
        <is>
          <t>기타 금융업</t>
        </is>
      </c>
      <c r="C269" s="7" t="n">
        <v>10770</v>
      </c>
      <c r="D269" s="5" t="n">
        <v>-410</v>
      </c>
      <c r="E269" s="13" t="n">
        <v>-0.0367</v>
      </c>
      <c r="F269" s="7" t="n">
        <v>1206300538170</v>
      </c>
      <c r="G269" s="5" t="n">
        <v>-215400000</v>
      </c>
      <c r="H269" s="5" t="n">
        <v>-20000</v>
      </c>
      <c r="I269" s="6" t="n">
        <v>-0.0001785624669676176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카카오게임즈 (293490)</t>
        </is>
      </c>
      <c r="B270" s="8" t="inlineStr">
        <is>
          <t>소프트웨어 개발 및 공급업</t>
        </is>
      </c>
      <c r="C270" s="9" t="n">
        <v>11300</v>
      </c>
      <c r="D270" s="10" t="n">
        <v>-250</v>
      </c>
      <c r="E270" s="11" t="n">
        <v>-0.0216</v>
      </c>
      <c r="F270" s="9" t="n">
        <v>1206221494500</v>
      </c>
      <c r="G270" s="10" t="n">
        <v>-135600000</v>
      </c>
      <c r="H270" s="10" t="n">
        <v>-12000</v>
      </c>
      <c r="I270" s="12" t="n">
        <v>-0.0001124171643585315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롯데리츠 (330590)</t>
        </is>
      </c>
      <c r="B271" t="inlineStr">
        <is>
          <t>부동산 임대 및 공급업</t>
        </is>
      </c>
      <c r="C271" s="7" t="n">
        <v>4155</v>
      </c>
      <c r="D271" s="5" t="n">
        <v>-35</v>
      </c>
      <c r="E271" s="13" t="n">
        <v>-0.008399999999999999</v>
      </c>
      <c r="F271" s="7" t="n">
        <v>1200665713020</v>
      </c>
      <c r="G271" s="5" t="n">
        <v>-83100000</v>
      </c>
      <c r="H271" s="5" t="n">
        <v>-20000</v>
      </c>
      <c r="I271" s="6" t="n">
        <v>-6.921160411167315e-05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대웅제약 (069620)</t>
        </is>
      </c>
      <c r="B272" s="8" t="inlineStr">
        <is>
          <t>의약품 제조업</t>
        </is>
      </c>
      <c r="C272" s="9" t="n">
        <v>102200</v>
      </c>
      <c r="D272" s="10" t="n">
        <v>-200</v>
      </c>
      <c r="E272" s="11" t="n">
        <v>-0.002</v>
      </c>
      <c r="F272" s="9" t="n">
        <v>1184147965000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</row>
    <row r="273">
      <c r="A273" t="inlineStr">
        <is>
          <t>코미코 (183300)</t>
        </is>
      </c>
      <c r="B273" t="inlineStr">
        <is>
          <t>특수 목적용 기계 제조업</t>
        </is>
      </c>
      <c r="C273" s="7" t="n">
        <v>23000</v>
      </c>
      <c r="D273" s="5" t="n">
        <v>-1100</v>
      </c>
      <c r="E273" s="13" t="n">
        <v>-0.04559999999999999</v>
      </c>
      <c r="F273" s="7" t="n">
        <v>1181355325000</v>
      </c>
      <c r="G273" s="5" t="n">
        <v>-368000000</v>
      </c>
      <c r="H273" s="5" t="n">
        <v>-16000</v>
      </c>
      <c r="I273" s="6" t="n">
        <v>-0.0003115066163518584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인제니아테라퓨틱스(Reg.S) (950260)</t>
        </is>
      </c>
      <c r="B274" s="8" t="inlineStr">
        <is>
          <t>자연과학 및 공학 연구개발업</t>
        </is>
      </c>
      <c r="C274" s="9" t="n">
        <v>23400</v>
      </c>
      <c r="D274" s="10" t="n">
        <v>1750</v>
      </c>
      <c r="E274" s="11" t="n">
        <v>0.0808</v>
      </c>
      <c r="F274" s="9" t="n">
        <v>1157003803800</v>
      </c>
      <c r="G274" s="10" t="n">
        <v>210600000</v>
      </c>
      <c r="H274" s="10" t="n">
        <v>9000</v>
      </c>
      <c r="I274" s="12" t="n">
        <v>0.0001820218734876384</v>
      </c>
      <c r="J274" s="10" t="n">
        <v>23400000</v>
      </c>
      <c r="K274" s="10" t="n">
        <v>1000</v>
      </c>
      <c r="L274" s="12" t="n">
        <v>2.02246526097376e-05</v>
      </c>
      <c r="M274" s="10" t="n"/>
      <c r="N274" s="10" t="n"/>
      <c r="O274" s="12" t="n"/>
    </row>
    <row r="275">
      <c r="A275" t="inlineStr">
        <is>
          <t>삼성화재우 (000815)</t>
        </is>
      </c>
      <c r="B275" t="inlineStr">
        <is>
          <t>미분류</t>
        </is>
      </c>
      <c r="C275" s="7" t="n">
        <v>384000</v>
      </c>
      <c r="D275" s="5" t="n">
        <v>-5000</v>
      </c>
      <c r="E275" s="13" t="n">
        <v>-0.0129</v>
      </c>
      <c r="F275" s="7" t="n">
        <v>1154695680000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</row>
    <row r="276">
      <c r="A276" s="8" t="inlineStr">
        <is>
          <t>SK네트웍스 (001740)</t>
        </is>
      </c>
      <c r="B276" s="8" t="inlineStr">
        <is>
          <t>기타 전문 도매업</t>
        </is>
      </c>
      <c r="C276" s="9" t="n">
        <v>5640</v>
      </c>
      <c r="D276" s="10" t="n">
        <v>-40</v>
      </c>
      <c r="E276" s="11" t="n">
        <v>-0.006999999999999999</v>
      </c>
      <c r="F276" s="9" t="n">
        <v>1131349533960</v>
      </c>
      <c r="G276" s="10" t="n">
        <v>124080000</v>
      </c>
      <c r="H276" s="10" t="n">
        <v>22000</v>
      </c>
      <c r="I276" s="12" t="n">
        <v>0.0001096743281147513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세아베스틸지주 (001430)</t>
        </is>
      </c>
      <c r="B277" t="inlineStr">
        <is>
          <t>1차 철강 제조업</t>
        </is>
      </c>
      <c r="C277" s="7" t="n">
        <v>31500</v>
      </c>
      <c r="D277" s="5" t="n">
        <v>-1450</v>
      </c>
      <c r="E277" s="13" t="n">
        <v>-0.044</v>
      </c>
      <c r="F277" s="7" t="n">
        <v>1129656748500</v>
      </c>
      <c r="G277" s="5" t="n">
        <v>63000000</v>
      </c>
      <c r="H277" s="5" t="n">
        <v>2000</v>
      </c>
      <c r="I277" s="6" t="n">
        <v>5.576915296053755e-05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삼화콘덴서 (001820)</t>
        </is>
      </c>
      <c r="B278" s="8" t="inlineStr">
        <is>
          <t>전자부품 제조업</t>
        </is>
      </c>
      <c r="C278" s="9" t="n">
        <v>108200</v>
      </c>
      <c r="D278" s="10" t="n">
        <v>-200</v>
      </c>
      <c r="E278" s="11" t="n">
        <v>-0.0018</v>
      </c>
      <c r="F278" s="9" t="n">
        <v>1124739000000</v>
      </c>
      <c r="G278" s="10" t="n">
        <v>-973800000</v>
      </c>
      <c r="H278" s="10" t="n">
        <v>-9000</v>
      </c>
      <c r="I278" s="12" t="n">
        <v>-0.0008658008658008658</v>
      </c>
      <c r="J278" s="10" t="n">
        <v>432800000</v>
      </c>
      <c r="K278" s="10" t="n">
        <v>4000</v>
      </c>
      <c r="L278" s="12" t="n">
        <v>0.0003848003848003847</v>
      </c>
      <c r="M278" s="10" t="n"/>
      <c r="N278" s="10" t="n"/>
      <c r="O278" s="12" t="n"/>
    </row>
    <row r="279">
      <c r="A279" t="inlineStr">
        <is>
          <t>삼성전기우 (009155)</t>
        </is>
      </c>
      <c r="B279" t="inlineStr">
        <is>
          <t>미분류</t>
        </is>
      </c>
      <c r="C279" s="7" t="n">
        <v>385000</v>
      </c>
      <c r="D279" s="5" t="n">
        <v>-6000</v>
      </c>
      <c r="E279" s="13" t="n">
        <v>-0.0153</v>
      </c>
      <c r="F279" s="7" t="n">
        <v>1119188840000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</row>
    <row r="280">
      <c r="A280" s="8" t="inlineStr">
        <is>
          <t>HD현대에너지솔루션 (322000)</t>
        </is>
      </c>
      <c r="B280" s="8" t="inlineStr">
        <is>
          <t>반도체 제조업</t>
        </is>
      </c>
      <c r="C280" s="9" t="n">
        <v>99600</v>
      </c>
      <c r="D280" s="10" t="n">
        <v>-7800</v>
      </c>
      <c r="E280" s="11" t="n">
        <v>-0.0726</v>
      </c>
      <c r="F280" s="9" t="n">
        <v>1115520000000</v>
      </c>
      <c r="G280" s="10" t="n">
        <v>-697200000</v>
      </c>
      <c r="H280" s="10" t="n">
        <v>-7000</v>
      </c>
      <c r="I280" s="12" t="n">
        <v>-0.000625</v>
      </c>
      <c r="J280" s="10" t="n">
        <v>-298800000</v>
      </c>
      <c r="K280" s="10" t="n">
        <v>-3000</v>
      </c>
      <c r="L280" s="12" t="n">
        <v>-0.0002678571428571429</v>
      </c>
      <c r="M280" s="10" t="n"/>
      <c r="N280" s="10" t="n"/>
      <c r="O280" s="12" t="n"/>
    </row>
    <row r="281">
      <c r="A281" t="inlineStr">
        <is>
          <t>하이트진로 (000080)</t>
        </is>
      </c>
      <c r="B281" t="inlineStr">
        <is>
          <t>알코올음료 제조업</t>
        </is>
      </c>
      <c r="C281" s="7" t="n">
        <v>15810</v>
      </c>
      <c r="D281" s="5" t="n">
        <v>110</v>
      </c>
      <c r="E281" s="13" t="n">
        <v>0.006999999999999999</v>
      </c>
      <c r="F281" s="7" t="n">
        <v>1108812389910</v>
      </c>
      <c r="G281" s="5" t="n">
        <v>79050000</v>
      </c>
      <c r="H281" s="5" t="n">
        <v>5000</v>
      </c>
      <c r="I281" s="6" t="n">
        <v>7.129249340947239e-05</v>
      </c>
      <c r="J281" s="5" t="n">
        <v>47430000</v>
      </c>
      <c r="K281" s="5" t="n">
        <v>3000</v>
      </c>
      <c r="L281" s="6" t="n">
        <v>4.277549604568343e-05</v>
      </c>
      <c r="M281" s="5" t="n"/>
      <c r="N281" s="5" t="n"/>
      <c r="O281" s="6" t="n"/>
    </row>
    <row r="282">
      <c r="A282" s="8" t="inlineStr">
        <is>
          <t>롯데웰푸드 (280360)</t>
        </is>
      </c>
      <c r="B282" s="8" t="inlineStr">
        <is>
          <t>기타 식품 제조업</t>
        </is>
      </c>
      <c r="C282" s="9" t="n">
        <v>120100</v>
      </c>
      <c r="D282" s="10" t="n">
        <v>-3600</v>
      </c>
      <c r="E282" s="11" t="n">
        <v>-0.0291</v>
      </c>
      <c r="F282" s="9" t="n">
        <v>1105469337400</v>
      </c>
      <c r="G282" s="10" t="n">
        <v>-120100000</v>
      </c>
      <c r="H282" s="10" t="n">
        <v>-1000</v>
      </c>
      <c r="I282" s="12" t="n">
        <v>-0.0001086416383854375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코스메카코리아 (241710)</t>
        </is>
      </c>
      <c r="B283" t="inlineStr">
        <is>
          <t>기타 화학제품 제조업</t>
        </is>
      </c>
      <c r="C283" s="7" t="n">
        <v>103300</v>
      </c>
      <c r="D283" s="5" t="n">
        <v>-1000</v>
      </c>
      <c r="E283" s="13" t="n">
        <v>-0.009599999999999999</v>
      </c>
      <c r="F283" s="7" t="n">
        <v>1103244000000</v>
      </c>
      <c r="G283" s="5" t="n">
        <v>0</v>
      </c>
      <c r="H283" s="5" t="n">
        <v>0</v>
      </c>
      <c r="I283" s="6" t="n">
        <v>0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더블유게임즈 (192080)</t>
        </is>
      </c>
      <c r="B284" s="8" t="inlineStr">
        <is>
          <t>소프트웨어 개발 및 공급업</t>
        </is>
      </c>
      <c r="C284" s="9" t="n">
        <v>52100</v>
      </c>
      <c r="D284" s="10" t="n">
        <v>-1000</v>
      </c>
      <c r="E284" s="11" t="n">
        <v>-0.0188</v>
      </c>
      <c r="F284" s="9" t="n">
        <v>1103137682800</v>
      </c>
      <c r="G284" s="10" t="n">
        <v>104200000</v>
      </c>
      <c r="H284" s="10" t="n">
        <v>2000</v>
      </c>
      <c r="I284" s="12" t="n">
        <v>9.445783751627272e-05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루닛 (328130)</t>
        </is>
      </c>
      <c r="B285" t="inlineStr">
        <is>
          <t>소프트웨어 개발 및 공급업</t>
        </is>
      </c>
      <c r="C285" s="7" t="n">
        <v>14690</v>
      </c>
      <c r="D285" s="5" t="n">
        <v>3390</v>
      </c>
      <c r="E285" s="13" t="n">
        <v>0.3</v>
      </c>
      <c r="F285" s="7" t="n">
        <v>1093790664200</v>
      </c>
      <c r="G285" s="5" t="n">
        <v>4935840000</v>
      </c>
      <c r="H285" s="5" t="n">
        <v>336000</v>
      </c>
      <c r="I285" s="6" t="n">
        <v>0.004512600227402818</v>
      </c>
      <c r="J285" s="5" t="n">
        <v>4480450000</v>
      </c>
      <c r="K285" s="5" t="n">
        <v>305000</v>
      </c>
      <c r="L285" s="6" t="n">
        <v>0.00409625913499363</v>
      </c>
      <c r="M285" s="5" t="n"/>
      <c r="N285" s="5" t="n"/>
      <c r="O285" s="6" t="n"/>
    </row>
    <row r="286">
      <c r="A286" s="8" t="inlineStr">
        <is>
          <t>HJ중공업 (097230)</t>
        </is>
      </c>
      <c r="B286" s="8" t="inlineStr">
        <is>
          <t>토목 건설업</t>
        </is>
      </c>
      <c r="C286" s="9" t="n">
        <v>12070</v>
      </c>
      <c r="D286" s="10" t="n">
        <v>-250</v>
      </c>
      <c r="E286" s="11" t="n">
        <v>-0.0203</v>
      </c>
      <c r="F286" s="9" t="n">
        <v>1089864802080</v>
      </c>
      <c r="G286" s="10" t="n">
        <v>-84490000</v>
      </c>
      <c r="H286" s="10" t="n">
        <v>-7000</v>
      </c>
      <c r="I286" s="12" t="n">
        <v>-7.752337706360585e-05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후성 (093370)</t>
        </is>
      </c>
      <c r="B287" t="inlineStr">
        <is>
          <t>기초 화학물질 제조업</t>
        </is>
      </c>
      <c r="C287" s="7" t="n">
        <v>10100</v>
      </c>
      <c r="D287" s="5" t="n">
        <v>-300</v>
      </c>
      <c r="E287" s="13" t="n">
        <v>-0.0288</v>
      </c>
      <c r="F287" s="7" t="n">
        <v>1083278833000</v>
      </c>
      <c r="G287" s="5" t="n">
        <v>-141400000</v>
      </c>
      <c r="H287" s="5" t="n">
        <v>-14000</v>
      </c>
      <c r="I287" s="6" t="n">
        <v>-0.0001305296436083876</v>
      </c>
      <c r="J287" s="5" t="n">
        <v>-10100000</v>
      </c>
      <c r="K287" s="5" t="n">
        <v>-1000</v>
      </c>
      <c r="L287" s="6" t="n">
        <v>-9.323545972027685e-06</v>
      </c>
      <c r="M287" s="5" t="n"/>
      <c r="N287" s="5" t="n"/>
      <c r="O287" s="6" t="n"/>
    </row>
    <row r="288">
      <c r="A288" s="8" t="inlineStr">
        <is>
          <t>동국제약 (086450)</t>
        </is>
      </c>
      <c r="B288" s="8" t="inlineStr">
        <is>
          <t>의약품 제조업</t>
        </is>
      </c>
      <c r="C288" s="9" t="n">
        <v>23950</v>
      </c>
      <c r="D288" s="10" t="n">
        <v>-500</v>
      </c>
      <c r="E288" s="11" t="n">
        <v>-0.0204</v>
      </c>
      <c r="F288" s="9" t="n">
        <v>1083268559000</v>
      </c>
      <c r="G288" s="10" t="n">
        <v>-550850000</v>
      </c>
      <c r="H288" s="10" t="n">
        <v>-23000</v>
      </c>
      <c r="I288" s="12" t="n">
        <v>-0.0005085073275905906</v>
      </c>
      <c r="J288" s="10" t="n">
        <v>23950000</v>
      </c>
      <c r="K288" s="10" t="n">
        <v>1000</v>
      </c>
      <c r="L288" s="12" t="n">
        <v>2.210901424306915e-05</v>
      </c>
      <c r="M288" s="10" t="n"/>
      <c r="N288" s="10" t="n"/>
      <c r="O288" s="12" t="n"/>
    </row>
    <row r="289">
      <c r="A289" t="inlineStr">
        <is>
          <t>효성티앤씨 (298020)</t>
        </is>
      </c>
      <c r="B289" t="inlineStr">
        <is>
          <t>화학섬유 제조업</t>
        </is>
      </c>
      <c r="C289" s="7" t="n">
        <v>248500</v>
      </c>
      <c r="D289" s="5" t="n">
        <v>-2500</v>
      </c>
      <c r="E289" s="13" t="n">
        <v>-0.01</v>
      </c>
      <c r="F289" s="7" t="n">
        <v>1075428977000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</row>
    <row r="290">
      <c r="A290" s="8" t="inlineStr">
        <is>
          <t>두산우 (000155)</t>
        </is>
      </c>
      <c r="B290" s="8" t="inlineStr">
        <is>
          <t>미분류</t>
        </is>
      </c>
      <c r="C290" s="9" t="n">
        <v>312000</v>
      </c>
      <c r="D290" s="10" t="n">
        <v>-18000</v>
      </c>
      <c r="E290" s="11" t="n">
        <v>-0.0545</v>
      </c>
      <c r="F290" s="9" t="n">
        <v>1070852640000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</row>
    <row r="291">
      <c r="A291" t="inlineStr">
        <is>
          <t>씨어스 (458870)</t>
        </is>
      </c>
      <c r="B291" t="inlineStr">
        <is>
          <t>의료용 기기 제조업</t>
        </is>
      </c>
      <c r="C291" s="7" t="n">
        <v>27700</v>
      </c>
      <c r="D291" s="5" t="n">
        <v>4000</v>
      </c>
      <c r="E291" s="13" t="n">
        <v>0.1688</v>
      </c>
      <c r="F291" s="7" t="n">
        <v>1062166527400</v>
      </c>
      <c r="G291" s="5" t="n">
        <v>2576100000</v>
      </c>
      <c r="H291" s="5" t="n">
        <v>93000</v>
      </c>
      <c r="I291" s="6" t="n">
        <v>0.002425325910340865</v>
      </c>
      <c r="J291" s="5" t="n">
        <v>664800000</v>
      </c>
      <c r="K291" s="5" t="n">
        <v>24000</v>
      </c>
      <c r="L291" s="6" t="n">
        <v>0.00062589055750732</v>
      </c>
      <c r="M291" s="5" t="n"/>
      <c r="N291" s="5" t="n"/>
      <c r="O291" s="6" t="n"/>
    </row>
    <row r="292">
      <c r="A292" s="8" t="inlineStr">
        <is>
          <t>제이앤티씨 (204270)</t>
        </is>
      </c>
      <c r="B292" s="8" t="inlineStr">
        <is>
          <t>전자부품 제조업</t>
        </is>
      </c>
      <c r="C292" s="9" t="n">
        <v>18270</v>
      </c>
      <c r="D292" s="10" t="n">
        <v>-730</v>
      </c>
      <c r="E292" s="11" t="n">
        <v>-0.0384</v>
      </c>
      <c r="F292" s="9" t="n">
        <v>1056891473820</v>
      </c>
      <c r="G292" s="10" t="n">
        <v>-255780000</v>
      </c>
      <c r="H292" s="10" t="n">
        <v>-14000</v>
      </c>
      <c r="I292" s="12" t="n">
        <v>-0.0002420116032117429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비츠로셀 (082920)</t>
        </is>
      </c>
      <c r="B293" t="inlineStr">
        <is>
          <t>일차전지 및 이차전지 제조업</t>
        </is>
      </c>
      <c r="C293" s="7" t="n">
        <v>23200</v>
      </c>
      <c r="D293" s="5" t="n">
        <v>-50</v>
      </c>
      <c r="E293" s="13" t="n">
        <v>-0.0022</v>
      </c>
      <c r="F293" s="7" t="n">
        <v>1047235866400</v>
      </c>
      <c r="G293" s="5" t="n">
        <v>185600000</v>
      </c>
      <c r="H293" s="5" t="n">
        <v>8000</v>
      </c>
      <c r="I293" s="6" t="n">
        <v>0.0001772284601347951</v>
      </c>
      <c r="J293" s="5" t="n">
        <v>69600000</v>
      </c>
      <c r="K293" s="5" t="n">
        <v>3000</v>
      </c>
      <c r="L293" s="6" t="n">
        <v>6.646067255054816e-05</v>
      </c>
      <c r="M293" s="5" t="n"/>
      <c r="N293" s="5" t="n"/>
      <c r="O293" s="6" t="n"/>
    </row>
    <row r="294">
      <c r="A294" s="8" t="inlineStr">
        <is>
          <t>브이엠 (089970)</t>
        </is>
      </c>
      <c r="B294" s="8" t="inlineStr">
        <is>
          <t>특수 목적용 기계 제조업</t>
        </is>
      </c>
      <c r="C294" s="9" t="n">
        <v>39400</v>
      </c>
      <c r="D294" s="10" t="n">
        <v>-1600</v>
      </c>
      <c r="E294" s="11" t="n">
        <v>-0.039</v>
      </c>
      <c r="F294" s="9" t="n">
        <v>1046308961000</v>
      </c>
      <c r="G294" s="10" t="n">
        <v>-275800000</v>
      </c>
      <c r="H294" s="10" t="n">
        <v>-7000</v>
      </c>
      <c r="I294" s="12" t="n">
        <v>-0.0002635932695600798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디아이 (003160)</t>
        </is>
      </c>
      <c r="B295" t="inlineStr">
        <is>
          <t>측정, 시험, 항해, 제어 및 기타 정밀기기 제조업; 광학기기 제외</t>
        </is>
      </c>
      <c r="C295" s="7" t="n">
        <v>36750</v>
      </c>
      <c r="D295" s="5" t="n">
        <v>-600</v>
      </c>
      <c r="E295" s="13" t="n">
        <v>-0.0161</v>
      </c>
      <c r="F295" s="7" t="n">
        <v>1040025000000</v>
      </c>
      <c r="G295" s="5" t="n">
        <v>-1653750000</v>
      </c>
      <c r="H295" s="5" t="n">
        <v>-45000</v>
      </c>
      <c r="I295" s="6" t="n">
        <v>-0.001590106007067138</v>
      </c>
      <c r="J295" s="5" t="n">
        <v>73500000</v>
      </c>
      <c r="K295" s="5" t="n">
        <v>2000</v>
      </c>
      <c r="L295" s="6" t="n">
        <v>7.067137809187279e-05</v>
      </c>
      <c r="M295" s="5" t="n"/>
      <c r="N295" s="5" t="n"/>
      <c r="O295" s="6" t="n"/>
    </row>
    <row r="296">
      <c r="A296" s="8" t="inlineStr">
        <is>
          <t>큐리옥스바이오시스템즈 (445680)</t>
        </is>
      </c>
      <c r="B296" s="8" t="inlineStr">
        <is>
          <t>의료용 기기 제조업</t>
        </is>
      </c>
      <c r="C296" s="9" t="n">
        <v>59800</v>
      </c>
      <c r="D296" s="10" t="n">
        <v>-200</v>
      </c>
      <c r="E296" s="11" t="n">
        <v>-0.0033</v>
      </c>
      <c r="F296" s="9" t="n">
        <v>1030037000200</v>
      </c>
      <c r="G296" s="10" t="n">
        <v>-2033200000</v>
      </c>
      <c r="H296" s="10" t="n">
        <v>-34000</v>
      </c>
      <c r="I296" s="12" t="n">
        <v>-0.001973909674706072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대신증권 (003540)</t>
        </is>
      </c>
      <c r="B297" t="inlineStr">
        <is>
          <t>금융 지원 서비스업</t>
        </is>
      </c>
      <c r="C297" s="7" t="n">
        <v>22250</v>
      </c>
      <c r="D297" s="5" t="n">
        <v>-450</v>
      </c>
      <c r="E297" s="13" t="n">
        <v>-0.0198</v>
      </c>
      <c r="F297" s="7" t="n">
        <v>1026002880250</v>
      </c>
      <c r="G297" s="5" t="n">
        <v>0</v>
      </c>
      <c r="H297" s="5" t="n">
        <v>0</v>
      </c>
      <c r="I297" s="6" t="n">
        <v>0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한화투자증권 (003530)</t>
        </is>
      </c>
      <c r="B298" s="8" t="inlineStr">
        <is>
          <t>금융 지원 서비스업</t>
        </is>
      </c>
      <c r="C298" s="9" t="n">
        <v>3865</v>
      </c>
      <c r="D298" s="10" t="n">
        <v>-75</v>
      </c>
      <c r="E298" s="11" t="n">
        <v>-0.019</v>
      </c>
      <c r="F298" s="9" t="n">
        <v>1022477150375</v>
      </c>
      <c r="G298" s="10" t="n">
        <v>185520000</v>
      </c>
      <c r="H298" s="10" t="n">
        <v>48000</v>
      </c>
      <c r="I298" s="12" t="n">
        <v>0.000181441707457188</v>
      </c>
      <c r="J298" s="10" t="n">
        <v>23190000</v>
      </c>
      <c r="K298" s="10" t="n">
        <v>6000</v>
      </c>
      <c r="L298" s="12" t="n">
        <v>2.26802134321485e-05</v>
      </c>
      <c r="M298" s="10" t="n"/>
      <c r="N298" s="10" t="n"/>
      <c r="O298" s="12" t="n"/>
    </row>
    <row r="299">
      <c r="A299" t="inlineStr">
        <is>
          <t>SK디스커버리 (006120)</t>
        </is>
      </c>
      <c r="B299" t="inlineStr">
        <is>
          <t>기타 금융업</t>
        </is>
      </c>
      <c r="C299" s="7" t="n">
        <v>58700</v>
      </c>
      <c r="D299" s="5" t="n">
        <v>-1500</v>
      </c>
      <c r="E299" s="13" t="n">
        <v>-0.0249</v>
      </c>
      <c r="F299" s="7" t="n">
        <v>1022187183700</v>
      </c>
      <c r="G299" s="5" t="n">
        <v>58700000</v>
      </c>
      <c r="H299" s="5" t="n">
        <v>1000</v>
      </c>
      <c r="I299" s="6" t="n">
        <v>5.742588141980439e-05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NICE평가정보 (030190)</t>
        </is>
      </c>
      <c r="B300" s="8" t="inlineStr">
        <is>
          <t>기타 정보 서비스업</t>
        </is>
      </c>
      <c r="C300" s="9" t="n">
        <v>17330</v>
      </c>
      <c r="D300" s="10" t="n">
        <v>590</v>
      </c>
      <c r="E300" s="11" t="n">
        <v>0.0352</v>
      </c>
      <c r="F300" s="9" t="n">
        <v>1009797281530</v>
      </c>
      <c r="G300" s="10" t="n">
        <v>0</v>
      </c>
      <c r="H300" s="10" t="n">
        <v>0</v>
      </c>
      <c r="I300" s="12" t="n">
        <v>0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와이씨 (232140)</t>
        </is>
      </c>
      <c r="B301" t="inlineStr">
        <is>
          <t>특수 목적용 기계 제조업</t>
        </is>
      </c>
      <c r="C301" s="7" t="n">
        <v>12270</v>
      </c>
      <c r="D301" s="5" t="n">
        <v>-480</v>
      </c>
      <c r="E301" s="13" t="n">
        <v>-0.03759999999999999</v>
      </c>
      <c r="F301" s="7" t="n">
        <v>1006696444500</v>
      </c>
      <c r="G301" s="5" t="n">
        <v>245400000</v>
      </c>
      <c r="H301" s="5" t="n">
        <v>20000</v>
      </c>
      <c r="I301" s="6" t="n">
        <v>0.0002437676236374152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하나머티리얼즈 (166090)</t>
        </is>
      </c>
      <c r="B302" s="8" t="inlineStr">
        <is>
          <t>반도체 제조업</t>
        </is>
      </c>
      <c r="C302" s="9" t="n">
        <v>50300</v>
      </c>
      <c r="D302" s="10" t="n">
        <v>-2000</v>
      </c>
      <c r="E302" s="11" t="n">
        <v>-0.0382</v>
      </c>
      <c r="F302" s="9" t="n">
        <v>994817002200</v>
      </c>
      <c r="G302" s="10" t="n">
        <v>-251500000</v>
      </c>
      <c r="H302" s="10" t="n">
        <v>-5000</v>
      </c>
      <c r="I302" s="12" t="n">
        <v>-0.000252810315308059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스피어 (347700)</t>
        </is>
      </c>
      <c r="B303" t="inlineStr">
        <is>
          <t>소프트웨어 개발 및 공급업</t>
        </is>
      </c>
      <c r="C303" s="7" t="n">
        <v>19220</v>
      </c>
      <c r="D303" s="5" t="n">
        <v>-780</v>
      </c>
      <c r="E303" s="13" t="n">
        <v>-0.039</v>
      </c>
      <c r="F303" s="7" t="n">
        <v>990817177640</v>
      </c>
      <c r="G303" s="5" t="n">
        <v>192200000</v>
      </c>
      <c r="H303" s="5" t="n">
        <v>10000</v>
      </c>
      <c r="I303" s="6" t="n">
        <v>0.0001939812957803132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LG전자우 (066575)</t>
        </is>
      </c>
      <c r="B304" s="8" t="inlineStr">
        <is>
          <t>미분류</t>
        </is>
      </c>
      <c r="C304" s="9" t="n">
        <v>57600</v>
      </c>
      <c r="D304" s="10" t="n">
        <v>-700</v>
      </c>
      <c r="E304" s="11" t="n">
        <v>-0.012</v>
      </c>
      <c r="F304" s="9" t="n">
        <v>989642822400</v>
      </c>
      <c r="G304" s="10" t="n">
        <v>0</v>
      </c>
      <c r="H304" s="10" t="n">
        <v>0</v>
      </c>
      <c r="I304" s="12" t="n">
        <v>0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리브스메드 (491000)</t>
        </is>
      </c>
      <c r="B305" t="inlineStr">
        <is>
          <t>의료용 기기 제조업</t>
        </is>
      </c>
      <c r="C305" s="7" t="n">
        <v>38350</v>
      </c>
      <c r="D305" s="5" t="n">
        <v>350</v>
      </c>
      <c r="E305" s="13" t="n">
        <v>0.0092</v>
      </c>
      <c r="F305" s="7" t="n">
        <v>968539642850</v>
      </c>
      <c r="G305" s="5" t="n">
        <v>-882050000</v>
      </c>
      <c r="H305" s="5" t="n">
        <v>-23000</v>
      </c>
      <c r="I305" s="6" t="n">
        <v>-0.0009107009780255376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HK이노엔 (195940)</t>
        </is>
      </c>
      <c r="B306" s="8" t="inlineStr">
        <is>
          <t>의약품 제조업</t>
        </is>
      </c>
      <c r="C306" s="9" t="n">
        <v>33400</v>
      </c>
      <c r="D306" s="10" t="n">
        <v>-700</v>
      </c>
      <c r="E306" s="11" t="n">
        <v>-0.0205</v>
      </c>
      <c r="F306" s="9" t="n">
        <v>946218359400</v>
      </c>
      <c r="G306" s="10" t="n">
        <v>66800000</v>
      </c>
      <c r="H306" s="10" t="n">
        <v>2000</v>
      </c>
      <c r="I306" s="12" t="n">
        <v>7.059681239154786e-05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한화리츠 (451800)</t>
        </is>
      </c>
      <c r="B307" t="inlineStr">
        <is>
          <t>부동산 임대 및 공급업</t>
        </is>
      </c>
      <c r="C307" s="7" t="n">
        <v>5180</v>
      </c>
      <c r="D307" s="5" t="n">
        <v>-40</v>
      </c>
      <c r="E307" s="13" t="n">
        <v>-0.0077</v>
      </c>
      <c r="F307" s="7" t="n">
        <v>930328000000</v>
      </c>
      <c r="G307" s="5" t="n">
        <v>15540000</v>
      </c>
      <c r="H307" s="5" t="n">
        <v>3000</v>
      </c>
      <c r="I307" s="6" t="n">
        <v>1.670378619153675e-05</v>
      </c>
      <c r="J307" s="5" t="n">
        <v>-41440000</v>
      </c>
      <c r="K307" s="5" t="n">
        <v>-8000</v>
      </c>
      <c r="L307" s="6" t="n">
        <v>-4.4543429844098e-05</v>
      </c>
      <c r="M307" s="5" t="n"/>
      <c r="N307" s="5" t="n"/>
      <c r="O307" s="6" t="n"/>
    </row>
    <row r="308">
      <c r="A308" s="8" t="inlineStr">
        <is>
          <t>쿠쿠홀딩스 (192400)</t>
        </is>
      </c>
      <c r="B308" s="8" t="inlineStr">
        <is>
          <t>기타 금융업</t>
        </is>
      </c>
      <c r="C308" s="9" t="n">
        <v>26050</v>
      </c>
      <c r="D308" s="10" t="n">
        <v>-50</v>
      </c>
      <c r="E308" s="11" t="n">
        <v>-0.0019</v>
      </c>
      <c r="F308" s="9" t="n">
        <v>926394919250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</row>
    <row r="309">
      <c r="A309" t="inlineStr">
        <is>
          <t>샘씨엔에스 (252990)</t>
        </is>
      </c>
      <c r="B309" t="inlineStr">
        <is>
          <t>전자부품 제조업</t>
        </is>
      </c>
      <c r="C309" s="7" t="n">
        <v>15380</v>
      </c>
      <c r="D309" s="5" t="n">
        <v>-110</v>
      </c>
      <c r="E309" s="13" t="n">
        <v>-0.0071</v>
      </c>
      <c r="F309" s="7" t="n">
        <v>926151132820</v>
      </c>
      <c r="G309" s="5" t="n">
        <v>-953560000</v>
      </c>
      <c r="H309" s="5" t="n">
        <v>-62000</v>
      </c>
      <c r="I309" s="6" t="n">
        <v>-0.001029594378507689</v>
      </c>
      <c r="J309" s="5" t="n">
        <v>15380000</v>
      </c>
      <c r="K309" s="5" t="n">
        <v>1000</v>
      </c>
      <c r="L309" s="6" t="n">
        <v>1.66063609436724e-05</v>
      </c>
      <c r="M309" s="5" t="n"/>
      <c r="N309" s="5" t="n"/>
      <c r="O309" s="6" t="n"/>
    </row>
    <row r="310">
      <c r="A310" s="8" t="inlineStr">
        <is>
          <t>태광산업 (003240)</t>
        </is>
      </c>
      <c r="B310" s="8" t="inlineStr">
        <is>
          <t>화학섬유 제조업</t>
        </is>
      </c>
      <c r="C310" s="9" t="n">
        <v>825000</v>
      </c>
      <c r="D310" s="10" t="n">
        <v>-16000</v>
      </c>
      <c r="E310" s="11" t="n">
        <v>-0.019</v>
      </c>
      <c r="F310" s="9" t="n">
        <v>918555000000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</row>
    <row r="311">
      <c r="A311" t="inlineStr">
        <is>
          <t>삼아알미늄 (006110)</t>
        </is>
      </c>
      <c r="B311" t="inlineStr">
        <is>
          <t>1차 비철금속 제조업</t>
        </is>
      </c>
      <c r="C311" s="7" t="n">
        <v>60000</v>
      </c>
      <c r="D311" s="5" t="n">
        <v>-7500</v>
      </c>
      <c r="E311" s="13" t="n">
        <v>-0.1111</v>
      </c>
      <c r="F311" s="7" t="n">
        <v>907407300000</v>
      </c>
      <c r="G311" s="5" t="n">
        <v>-720000000</v>
      </c>
      <c r="H311" s="5" t="n">
        <v>-12000</v>
      </c>
      <c r="I311" s="6" t="n">
        <v>-0.0007934694816759795</v>
      </c>
      <c r="J311" s="5" t="n">
        <v>-1440000000</v>
      </c>
      <c r="K311" s="5" t="n">
        <v>-24000</v>
      </c>
      <c r="L311" s="6" t="n">
        <v>-0.001586938963351959</v>
      </c>
      <c r="M311" s="5" t="n"/>
      <c r="N311" s="5" t="n"/>
      <c r="O311" s="6" t="n"/>
    </row>
    <row r="312">
      <c r="A312" s="8" t="inlineStr">
        <is>
          <t>CJ ENM (035760)</t>
        </is>
      </c>
      <c r="B312" s="8" t="inlineStr">
        <is>
          <t>텔레비전 방송업</t>
        </is>
      </c>
      <c r="C312" s="9" t="n">
        <v>41200</v>
      </c>
      <c r="D312" s="10" t="n">
        <v>650</v>
      </c>
      <c r="E312" s="11" t="n">
        <v>0.016</v>
      </c>
      <c r="F312" s="9" t="n">
        <v>903481144800</v>
      </c>
      <c r="G312" s="10" t="n">
        <v>82400000</v>
      </c>
      <c r="H312" s="10" t="n">
        <v>2000</v>
      </c>
      <c r="I312" s="12" t="n">
        <v>9.120278876239364e-05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SFA (056190)</t>
        </is>
      </c>
      <c r="B313" t="inlineStr">
        <is>
          <t>특수 목적용 기계 제조업</t>
        </is>
      </c>
      <c r="C313" s="7" t="n">
        <v>25150</v>
      </c>
      <c r="D313" s="5" t="n">
        <v>-250</v>
      </c>
      <c r="E313" s="13" t="n">
        <v>-0.0098</v>
      </c>
      <c r="F313" s="7" t="n">
        <v>903105314000</v>
      </c>
      <c r="G313" s="5" t="n">
        <v>150900000</v>
      </c>
      <c r="H313" s="5" t="n">
        <v>6000</v>
      </c>
      <c r="I313" s="6" t="n">
        <v>0.0001670901473623706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롯데정밀화학 (004000)</t>
        </is>
      </c>
      <c r="B314" s="8" t="inlineStr">
        <is>
          <t>기초 화학물질 제조업</t>
        </is>
      </c>
      <c r="C314" s="9" t="n">
        <v>35000</v>
      </c>
      <c r="D314" s="10" t="n">
        <v>-750</v>
      </c>
      <c r="E314" s="11" t="n">
        <v>-0.021</v>
      </c>
      <c r="F314" s="9" t="n">
        <v>903000000000</v>
      </c>
      <c r="G314" s="10" t="n">
        <v>-140000000</v>
      </c>
      <c r="H314" s="10" t="n">
        <v>-4000</v>
      </c>
      <c r="I314" s="12" t="n">
        <v>-0.0001550387596899225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안랩 (053800)</t>
        </is>
      </c>
      <c r="B315" t="inlineStr">
        <is>
          <t>소프트웨어 개발 및 공급업</t>
        </is>
      </c>
      <c r="C315" s="7" t="n">
        <v>80800</v>
      </c>
      <c r="D315" s="5" t="n">
        <v>2400</v>
      </c>
      <c r="E315" s="13" t="n">
        <v>0.0306</v>
      </c>
      <c r="F315" s="7" t="n">
        <v>899021684800</v>
      </c>
      <c r="G315" s="5" t="n">
        <v>888800000</v>
      </c>
      <c r="H315" s="5" t="n">
        <v>11000</v>
      </c>
      <c r="I315" s="6" t="n">
        <v>0.0009886302132942723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한샘 (009240)</t>
        </is>
      </c>
      <c r="B316" s="8" t="inlineStr">
        <is>
          <t>생활용품 도매업</t>
        </is>
      </c>
      <c r="C316" s="9" t="n">
        <v>38100</v>
      </c>
      <c r="D316" s="10" t="n">
        <v>50</v>
      </c>
      <c r="E316" s="11" t="n">
        <v>0.0013</v>
      </c>
      <c r="F316" s="9" t="n">
        <v>896642656800</v>
      </c>
      <c r="G316" s="10" t="n">
        <v>-152400000</v>
      </c>
      <c r="H316" s="10" t="n">
        <v>-4000</v>
      </c>
      <c r="I316" s="12" t="n">
        <v>-0.0001699673764617619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교보증권 (030610)</t>
        </is>
      </c>
      <c r="B317" t="inlineStr">
        <is>
          <t>금융 지원 서비스업</t>
        </is>
      </c>
      <c r="C317" s="7" t="n">
        <v>7860</v>
      </c>
      <c r="D317" s="5" t="n">
        <v>-310</v>
      </c>
      <c r="E317" s="13" t="n">
        <v>-0.0379</v>
      </c>
      <c r="F317" s="7" t="n">
        <v>895748873460</v>
      </c>
      <c r="G317" s="5" t="n">
        <v>-117900000</v>
      </c>
      <c r="H317" s="5" t="n">
        <v>-15000</v>
      </c>
      <c r="I317" s="6" t="n">
        <v>-0.0001316217117243909</v>
      </c>
      <c r="J317" s="5" t="n">
        <v>-23580000</v>
      </c>
      <c r="K317" s="5" t="n">
        <v>-3000</v>
      </c>
      <c r="L317" s="6" t="n">
        <v>-2.632434234487817e-05</v>
      </c>
      <c r="M317" s="5" t="n"/>
      <c r="N317" s="5" t="n"/>
      <c r="O317" s="6" t="n"/>
    </row>
    <row r="318">
      <c r="A318" s="8" t="inlineStr">
        <is>
          <t>파라다이스 (034230)</t>
        </is>
      </c>
      <c r="B318" s="8" t="inlineStr">
        <is>
          <t>유원지 및 기타 오락관련 서비스업</t>
        </is>
      </c>
      <c r="C318" s="9" t="n">
        <v>9450</v>
      </c>
      <c r="D318" s="10" t="n">
        <v>-150</v>
      </c>
      <c r="E318" s="11" t="n">
        <v>-0.0156</v>
      </c>
      <c r="F318" s="9" t="n">
        <v>875347659900</v>
      </c>
      <c r="G318" s="10" t="n">
        <v>-75600000</v>
      </c>
      <c r="H318" s="10" t="n">
        <v>-8000</v>
      </c>
      <c r="I318" s="12" t="n">
        <v>-8.636568470250616e-05</v>
      </c>
      <c r="J318" s="10" t="n">
        <v>66150000</v>
      </c>
      <c r="K318" s="10" t="n">
        <v>7000</v>
      </c>
      <c r="L318" s="12" t="n">
        <v>7.55699741146929e-05</v>
      </c>
      <c r="M318" s="10" t="n"/>
      <c r="N318" s="10" t="n"/>
      <c r="O318" s="12" t="n"/>
    </row>
    <row r="319">
      <c r="A319" t="inlineStr">
        <is>
          <t>롯데칠성 (005300)</t>
        </is>
      </c>
      <c r="B319" t="inlineStr">
        <is>
          <t>비알코올음료 및 얼음 제조업</t>
        </is>
      </c>
      <c r="C319" s="7" t="n">
        <v>94100</v>
      </c>
      <c r="D319" s="5" t="n">
        <v>-800</v>
      </c>
      <c r="E319" s="13" t="n">
        <v>-0.008399999999999999</v>
      </c>
      <c r="F319" s="7" t="n">
        <v>873142984400</v>
      </c>
      <c r="G319" s="5" t="n">
        <v>-94100000</v>
      </c>
      <c r="H319" s="5" t="n">
        <v>-1000</v>
      </c>
      <c r="I319" s="6" t="n">
        <v>-0.000107771581151354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종근당 (185750)</t>
        </is>
      </c>
      <c r="B320" s="8" t="inlineStr">
        <is>
          <t>의약품 제조업</t>
        </is>
      </c>
      <c r="C320" s="9" t="n">
        <v>63100</v>
      </c>
      <c r="D320" s="10" t="n">
        <v>-1600</v>
      </c>
      <c r="E320" s="11" t="n">
        <v>-0.0247</v>
      </c>
      <c r="F320" s="9" t="n">
        <v>870955418000</v>
      </c>
      <c r="G320" s="10" t="n">
        <v>-126200000</v>
      </c>
      <c r="H320" s="10" t="n">
        <v>-2000</v>
      </c>
      <c r="I320" s="12" t="n">
        <v>-0.0001448983465649673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선익시스템 (171090)</t>
        </is>
      </c>
      <c r="B321" t="inlineStr">
        <is>
          <t>특수 목적용 기계 제조업</t>
        </is>
      </c>
      <c r="C321" s="7" t="n">
        <v>85300</v>
      </c>
      <c r="D321" s="5" t="n">
        <v>300</v>
      </c>
      <c r="E321" s="13" t="n">
        <v>0.0035</v>
      </c>
      <c r="F321" s="7" t="n">
        <v>863886497800</v>
      </c>
      <c r="G321" s="5" t="n">
        <v>511800000</v>
      </c>
      <c r="H321" s="5" t="n">
        <v>6000</v>
      </c>
      <c r="I321" s="6" t="n">
        <v>0.0005924389387996753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대웅 (003090)</t>
        </is>
      </c>
      <c r="B322" s="8" t="inlineStr">
        <is>
          <t>의약품 제조업</t>
        </is>
      </c>
      <c r="C322" s="9" t="n">
        <v>14670</v>
      </c>
      <c r="D322" s="10" t="n">
        <v>-280</v>
      </c>
      <c r="E322" s="11" t="n">
        <v>-0.0187</v>
      </c>
      <c r="F322" s="9" t="n">
        <v>852942846600</v>
      </c>
      <c r="G322" s="10" t="n">
        <v>-73350000</v>
      </c>
      <c r="H322" s="10" t="n">
        <v>-5000</v>
      </c>
      <c r="I322" s="12" t="n">
        <v>-8.599638333610241e-05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DL (000210)</t>
        </is>
      </c>
      <c r="B323" t="inlineStr">
        <is>
          <t>기초 화학물질 제조업</t>
        </is>
      </c>
      <c r="C323" s="7" t="n">
        <v>40550</v>
      </c>
      <c r="D323" s="5" t="n">
        <v>-1950</v>
      </c>
      <c r="E323" s="13" t="n">
        <v>-0.0459</v>
      </c>
      <c r="F323" s="7" t="n">
        <v>849761096200</v>
      </c>
      <c r="G323" s="5" t="n">
        <v>-162200000</v>
      </c>
      <c r="H323" s="5" t="n">
        <v>-4000</v>
      </c>
      <c r="I323" s="6" t="n">
        <v>-0.0001908771779801797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경동나비엔 (009450)</t>
        </is>
      </c>
      <c r="B324" s="8" t="inlineStr">
        <is>
          <t>가정용 기기 제조업</t>
        </is>
      </c>
      <c r="C324" s="9" t="n">
        <v>58100</v>
      </c>
      <c r="D324" s="10" t="n">
        <v>-1300</v>
      </c>
      <c r="E324" s="11" t="n">
        <v>-0.0219</v>
      </c>
      <c r="F324" s="9" t="n">
        <v>846435195200</v>
      </c>
      <c r="G324" s="10" t="n">
        <v>0</v>
      </c>
      <c r="H324" s="10" t="n">
        <v>0</v>
      </c>
      <c r="I324" s="12" t="n">
        <v>0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티엘비 (356860)</t>
        </is>
      </c>
      <c r="B325" t="inlineStr">
        <is>
          <t>전자부품 제조업</t>
        </is>
      </c>
      <c r="C325" s="7" t="n">
        <v>35250</v>
      </c>
      <c r="D325" s="5" t="n">
        <v>-1400</v>
      </c>
      <c r="E325" s="13" t="n">
        <v>-0.0382</v>
      </c>
      <c r="F325" s="7" t="n">
        <v>835469415000</v>
      </c>
      <c r="G325" s="5" t="n">
        <v>564000000</v>
      </c>
      <c r="H325" s="5" t="n">
        <v>16000</v>
      </c>
      <c r="I325" s="6" t="n">
        <v>0.0006750695954561066</v>
      </c>
      <c r="J325" s="5" t="n">
        <v>-599250000</v>
      </c>
      <c r="K325" s="5" t="n">
        <v>-17000</v>
      </c>
      <c r="L325" s="6" t="n">
        <v>-0.0007172614451721132</v>
      </c>
      <c r="M325" s="5" t="n"/>
      <c r="N325" s="5" t="n"/>
      <c r="O325" s="6" t="n"/>
    </row>
    <row r="326">
      <c r="A326" s="8" t="inlineStr">
        <is>
          <t>CJ CGV (079160)</t>
        </is>
      </c>
      <c r="B326" s="8" t="inlineStr">
        <is>
          <t>영화, 비디오물, 방송프로그램 제작 및 배급업</t>
        </is>
      </c>
      <c r="C326" s="9" t="n">
        <v>5040</v>
      </c>
      <c r="D326" s="10" t="n">
        <v>70</v>
      </c>
      <c r="E326" s="11" t="n">
        <v>0.0141</v>
      </c>
      <c r="F326" s="9" t="n">
        <v>834537296880</v>
      </c>
      <c r="G326" s="10" t="n">
        <v>715680000</v>
      </c>
      <c r="H326" s="10" t="n">
        <v>142000</v>
      </c>
      <c r="I326" s="12" t="n">
        <v>0.0008575770102494404</v>
      </c>
      <c r="J326" s="10" t="n">
        <v>15120000</v>
      </c>
      <c r="K326" s="10" t="n">
        <v>3000</v>
      </c>
      <c r="L326" s="12" t="n">
        <v>1.811782416019944e-05</v>
      </c>
      <c r="M326" s="10" t="n"/>
      <c r="N326" s="10" t="n"/>
      <c r="O326" s="12" t="n"/>
    </row>
    <row r="327">
      <c r="A327" t="inlineStr">
        <is>
          <t>펌텍코리아 (251970)</t>
        </is>
      </c>
      <c r="B327" t="inlineStr">
        <is>
          <t>플라스틱제품 제조업</t>
        </is>
      </c>
      <c r="C327" s="7" t="n">
        <v>67100</v>
      </c>
      <c r="D327" s="5" t="n">
        <v>-2600</v>
      </c>
      <c r="E327" s="13" t="n">
        <v>-0.0373</v>
      </c>
      <c r="F327" s="7" t="n">
        <v>832040000000</v>
      </c>
      <c r="G327" s="5" t="n">
        <v>134200000</v>
      </c>
      <c r="H327" s="5" t="n">
        <v>2000</v>
      </c>
      <c r="I327" s="6" t="n">
        <v>0.0001612903225806452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신성델타테크 (065350)</t>
        </is>
      </c>
      <c r="B328" s="8" t="inlineStr">
        <is>
          <t>가정용 기기 제조업</t>
        </is>
      </c>
      <c r="C328" s="9" t="n">
        <v>30000</v>
      </c>
      <c r="D328" s="10" t="n">
        <v>-500</v>
      </c>
      <c r="E328" s="11" t="n">
        <v>-0.0164</v>
      </c>
      <c r="F328" s="9" t="n">
        <v>824518440000</v>
      </c>
      <c r="G328" s="10" t="n">
        <v>120000000</v>
      </c>
      <c r="H328" s="10" t="n">
        <v>4000</v>
      </c>
      <c r="I328" s="12" t="n">
        <v>0.000145539498182721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지역난방공사 (071320)</t>
        </is>
      </c>
      <c r="B329" t="inlineStr">
        <is>
          <t>증기, 냉·온수 및 공기조절 공급업</t>
        </is>
      </c>
      <c r="C329" s="7" t="n">
        <v>71000</v>
      </c>
      <c r="D329" s="5" t="n">
        <v>-2100</v>
      </c>
      <c r="E329" s="13" t="n">
        <v>-0.0287</v>
      </c>
      <c r="F329" s="7" t="n">
        <v>822090824000</v>
      </c>
      <c r="G329" s="5" t="n">
        <v>-71000000</v>
      </c>
      <c r="H329" s="5" t="n">
        <v>-1000</v>
      </c>
      <c r="I329" s="6" t="n">
        <v>-8.636515324978254e-05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롯데관광개발 (032350)</t>
        </is>
      </c>
      <c r="B330" s="8" t="inlineStr">
        <is>
          <t>여행사 및 기타 여행보조 서비스업</t>
        </is>
      </c>
      <c r="C330" s="9" t="n">
        <v>10290</v>
      </c>
      <c r="D330" s="10" t="n">
        <v>-450</v>
      </c>
      <c r="E330" s="11" t="n">
        <v>-0.04190000000000001</v>
      </c>
      <c r="F330" s="9" t="n">
        <v>820374962820</v>
      </c>
      <c r="G330" s="10" t="n">
        <v>-442470000</v>
      </c>
      <c r="H330" s="10" t="n">
        <v>-43000</v>
      </c>
      <c r="I330" s="12" t="n">
        <v>-0.0005393509310413745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LS머트리얼즈 (417200)</t>
        </is>
      </c>
      <c r="B331" t="inlineStr">
        <is>
          <t>전자부품 제조업</t>
        </is>
      </c>
      <c r="C331" s="7" t="n">
        <v>12110</v>
      </c>
      <c r="D331" s="5" t="n">
        <v>-830</v>
      </c>
      <c r="E331" s="13" t="n">
        <v>-0.0641</v>
      </c>
      <c r="F331" s="7" t="n">
        <v>819273700490</v>
      </c>
      <c r="G331" s="5" t="n">
        <v>762930000</v>
      </c>
      <c r="H331" s="5" t="n">
        <v>63000</v>
      </c>
      <c r="I331" s="6" t="n">
        <v>0.0009312272559752603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한국카본 (017960)</t>
        </is>
      </c>
      <c r="B332" s="8" t="inlineStr">
        <is>
          <t>구조용 금속제품, 탱크 및 증기발생기 제조업</t>
        </is>
      </c>
      <c r="C332" s="9" t="n">
        <v>15790</v>
      </c>
      <c r="D332" s="10" t="n">
        <v>-310</v>
      </c>
      <c r="E332" s="11" t="n">
        <v>-0.0193</v>
      </c>
      <c r="F332" s="9" t="n">
        <v>815971713940</v>
      </c>
      <c r="G332" s="10" t="n">
        <v>173690000</v>
      </c>
      <c r="H332" s="10" t="n">
        <v>11000</v>
      </c>
      <c r="I332" s="12" t="n">
        <v>0.0002128627708935163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에스앤에스텍 (101490)</t>
        </is>
      </c>
      <c r="B333" t="inlineStr">
        <is>
          <t>전자부품 제조업</t>
        </is>
      </c>
      <c r="C333" s="7" t="n">
        <v>37850</v>
      </c>
      <c r="D333" s="5" t="n">
        <v>-1400</v>
      </c>
      <c r="E333" s="13" t="n">
        <v>-0.0357</v>
      </c>
      <c r="F333" s="7" t="n">
        <v>807525170150</v>
      </c>
      <c r="G333" s="5" t="n">
        <v>189250000</v>
      </c>
      <c r="H333" s="5" t="n">
        <v>5000</v>
      </c>
      <c r="I333" s="6" t="n">
        <v>0.0002343580200290801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LG화학우 (051915)</t>
        </is>
      </c>
      <c r="B334" s="8" t="inlineStr">
        <is>
          <t>미분류</t>
        </is>
      </c>
      <c r="C334" s="9" t="n">
        <v>104000</v>
      </c>
      <c r="D334" s="10" t="n">
        <v>300</v>
      </c>
      <c r="E334" s="11" t="n">
        <v>0.0029</v>
      </c>
      <c r="F334" s="9" t="n">
        <v>799006936000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</row>
    <row r="335">
      <c r="A335" t="inlineStr">
        <is>
          <t>에스디바이오센서 (137310)</t>
        </is>
      </c>
      <c r="B335" t="inlineStr">
        <is>
          <t>의료용 기기 제조업</t>
        </is>
      </c>
      <c r="C335" s="7" t="n">
        <v>6560</v>
      </c>
      <c r="D335" s="5" t="n">
        <v>-290</v>
      </c>
      <c r="E335" s="13" t="n">
        <v>-0.0423</v>
      </c>
      <c r="F335" s="7" t="n">
        <v>792114109120</v>
      </c>
      <c r="G335" s="5" t="n">
        <v>-91840000</v>
      </c>
      <c r="H335" s="5" t="n">
        <v>-14000</v>
      </c>
      <c r="I335" s="6" t="n">
        <v>-0.000115942891235746</v>
      </c>
      <c r="J335" s="5" t="n">
        <v>32800000</v>
      </c>
      <c r="K335" s="5" t="n">
        <v>5000</v>
      </c>
      <c r="L335" s="6" t="n">
        <v>4.140817544133786e-05</v>
      </c>
      <c r="M335" s="5" t="n"/>
      <c r="N335" s="5" t="n"/>
      <c r="O335" s="6" t="n"/>
    </row>
    <row r="336">
      <c r="A336" s="8" t="inlineStr">
        <is>
          <t>세방전지 (004490)</t>
        </is>
      </c>
      <c r="B336" s="8" t="inlineStr">
        <is>
          <t>일차전지 및 이차전지 제조업</t>
        </is>
      </c>
      <c r="C336" s="9" t="n">
        <v>56600</v>
      </c>
      <c r="D336" s="10" t="n">
        <v>-500</v>
      </c>
      <c r="E336" s="11" t="n">
        <v>-0.008800000000000001</v>
      </c>
      <c r="F336" s="9" t="n">
        <v>784476000000</v>
      </c>
      <c r="G336" s="10" t="n">
        <v>-56600000</v>
      </c>
      <c r="H336" s="10" t="n">
        <v>-1000</v>
      </c>
      <c r="I336" s="12" t="n">
        <v>-7.215007215007215e-05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지투지바이오 (456160)</t>
        </is>
      </c>
      <c r="B337" t="inlineStr">
        <is>
          <t>의약품 제조업</t>
        </is>
      </c>
      <c r="C337" s="7" t="n">
        <v>47100</v>
      </c>
      <c r="D337" s="5" t="n">
        <v>-2600</v>
      </c>
      <c r="E337" s="13" t="n">
        <v>-0.05230000000000001</v>
      </c>
      <c r="F337" s="7" t="n">
        <v>783245964600</v>
      </c>
      <c r="G337" s="5" t="n">
        <v>-423900000</v>
      </c>
      <c r="H337" s="5" t="n">
        <v>-9000</v>
      </c>
      <c r="I337" s="6" t="n">
        <v>-0.0005412092997076388</v>
      </c>
      <c r="J337" s="5" t="n">
        <v>-47100000</v>
      </c>
      <c r="K337" s="5" t="n">
        <v>-1000</v>
      </c>
      <c r="L337" s="6" t="n">
        <v>-6.013436663418208e-05</v>
      </c>
      <c r="M337" s="5" t="n"/>
      <c r="N337" s="5" t="n"/>
      <c r="O337" s="6" t="n"/>
    </row>
    <row r="338">
      <c r="A338" s="8" t="inlineStr">
        <is>
          <t>비나텍 (126340)</t>
        </is>
      </c>
      <c r="B338" s="8" t="inlineStr">
        <is>
          <t>일차전지 및 이차전지 제조업</t>
        </is>
      </c>
      <c r="C338" s="9" t="n">
        <v>108900</v>
      </c>
      <c r="D338" s="10" t="n">
        <v>-10600</v>
      </c>
      <c r="E338" s="11" t="n">
        <v>-0.08869999999999999</v>
      </c>
      <c r="F338" s="9" t="n">
        <v>781947084600</v>
      </c>
      <c r="G338" s="10" t="n">
        <v>-108900000</v>
      </c>
      <c r="H338" s="10" t="n">
        <v>-1000</v>
      </c>
      <c r="I338" s="12" t="n">
        <v>-0.00013926773581579</v>
      </c>
      <c r="J338" s="10" t="n">
        <v>-108900000</v>
      </c>
      <c r="K338" s="10" t="n">
        <v>-1000</v>
      </c>
      <c r="L338" s="12" t="n">
        <v>-0.00013926773581579</v>
      </c>
      <c r="M338" s="10" t="n"/>
      <c r="N338" s="10" t="n"/>
      <c r="O338" s="12" t="n"/>
    </row>
    <row r="339">
      <c r="A339" t="inlineStr">
        <is>
          <t>대원전선 (006340)</t>
        </is>
      </c>
      <c r="B339" t="inlineStr">
        <is>
          <t>절연선 및 케이블 제조업</t>
        </is>
      </c>
      <c r="C339" s="7" t="n">
        <v>9970</v>
      </c>
      <c r="D339" s="5" t="n">
        <v>-250</v>
      </c>
      <c r="E339" s="13" t="n">
        <v>-0.0245</v>
      </c>
      <c r="F339" s="7" t="n">
        <v>781791727520</v>
      </c>
      <c r="G339" s="5" t="n">
        <v>-59820000</v>
      </c>
      <c r="H339" s="5" t="n">
        <v>-6000</v>
      </c>
      <c r="I339" s="6" t="n">
        <v>-7.651654257043756e-05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롯데손해보험 (000400)</t>
        </is>
      </c>
      <c r="B340" s="8" t="inlineStr">
        <is>
          <t>보험업</t>
        </is>
      </c>
      <c r="C340" s="9" t="n">
        <v>2480</v>
      </c>
      <c r="D340" s="10" t="n">
        <v>-25</v>
      </c>
      <c r="E340" s="11" t="n">
        <v>-0.01</v>
      </c>
      <c r="F340" s="9" t="n">
        <v>769634073600</v>
      </c>
      <c r="G340" s="10" t="n">
        <v>66960000</v>
      </c>
      <c r="H340" s="10" t="n">
        <v>27000</v>
      </c>
      <c r="I340" s="12" t="n">
        <v>8.70023850253815e-05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GST (083450)</t>
        </is>
      </c>
      <c r="B341" t="inlineStr">
        <is>
          <t>특수 목적용 기계 제조업</t>
        </is>
      </c>
      <c r="C341" s="7" t="n">
        <v>41100</v>
      </c>
      <c r="D341" s="5" t="n">
        <v>-1750</v>
      </c>
      <c r="E341" s="13" t="n">
        <v>-0.0408</v>
      </c>
      <c r="F341" s="7" t="n">
        <v>757473000000</v>
      </c>
      <c r="G341" s="5" t="n">
        <v>-164400000</v>
      </c>
      <c r="H341" s="5" t="n">
        <v>-4000</v>
      </c>
      <c r="I341" s="6" t="n">
        <v>-0.0002170374389582203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와이지엔터테인먼트 (122870)</t>
        </is>
      </c>
      <c r="B342" s="8" t="inlineStr">
        <is>
          <t>오디오물 출판 및 원판 녹음업</t>
        </is>
      </c>
      <c r="C342" s="9" t="n">
        <v>40300</v>
      </c>
      <c r="D342" s="10" t="n">
        <v>-450</v>
      </c>
      <c r="E342" s="11" t="n">
        <v>-0.011</v>
      </c>
      <c r="F342" s="9" t="n">
        <v>753249274700</v>
      </c>
      <c r="G342" s="10" t="n">
        <v>161200000</v>
      </c>
      <c r="H342" s="10" t="n">
        <v>4000</v>
      </c>
      <c r="I342" s="12" t="n">
        <v>0.0002140061801774742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티에프이 (425420)</t>
        </is>
      </c>
      <c r="B343" t="inlineStr">
        <is>
          <t>전자부품 제조업</t>
        </is>
      </c>
      <c r="C343" s="7" t="n">
        <v>60900</v>
      </c>
      <c r="D343" s="5" t="n">
        <v>-4100</v>
      </c>
      <c r="E343" s="13" t="n">
        <v>-0.06309999999999999</v>
      </c>
      <c r="F343" s="7" t="n">
        <v>751943322900</v>
      </c>
      <c r="G343" s="5" t="n">
        <v>-365400000</v>
      </c>
      <c r="H343" s="5" t="n">
        <v>-6000</v>
      </c>
      <c r="I343" s="6" t="n">
        <v>-0.0004859408799466048</v>
      </c>
      <c r="J343" s="5" t="n">
        <v>-304500000</v>
      </c>
      <c r="K343" s="5" t="n">
        <v>-5000</v>
      </c>
      <c r="L343" s="6" t="n">
        <v>-0.0004049507332888374</v>
      </c>
      <c r="M343" s="5" t="n"/>
      <c r="N343" s="5" t="n"/>
      <c r="O343" s="6" t="n"/>
    </row>
    <row r="344">
      <c r="A344" s="8" t="inlineStr">
        <is>
          <t>솔브레인홀딩스 (036830)</t>
        </is>
      </c>
      <c r="B344" s="8" t="inlineStr">
        <is>
          <t>회사 본부 및 경영 컨설팅 서비스업</t>
        </is>
      </c>
      <c r="C344" s="9" t="n">
        <v>36400</v>
      </c>
      <c r="D344" s="10" t="n">
        <v>-800</v>
      </c>
      <c r="E344" s="11" t="n">
        <v>-0.0215</v>
      </c>
      <c r="F344" s="9" t="n">
        <v>746344908400</v>
      </c>
      <c r="G344" s="10" t="n">
        <v>72800000</v>
      </c>
      <c r="H344" s="10" t="n">
        <v>2000</v>
      </c>
      <c r="I344" s="12" t="n">
        <v>9.75420334226802e-05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케이엠더블유 (032500)</t>
        </is>
      </c>
      <c r="B345" t="inlineStr">
        <is>
          <t>통신 및 방송 장비 제조업</t>
        </is>
      </c>
      <c r="C345" s="7" t="n">
        <v>17670</v>
      </c>
      <c r="D345" s="5" t="n">
        <v>-430</v>
      </c>
      <c r="E345" s="13" t="n">
        <v>-0.0238</v>
      </c>
      <c r="F345" s="7" t="n">
        <v>745527356670</v>
      </c>
      <c r="G345" s="5" t="n">
        <v>0</v>
      </c>
      <c r="H345" s="5" t="n">
        <v>0</v>
      </c>
      <c r="I345" s="6" t="n">
        <v>0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큐리언트 (115180)</t>
        </is>
      </c>
      <c r="B346" s="8" t="inlineStr">
        <is>
          <t>자연과학 및 공학 연구개발업</t>
        </is>
      </c>
      <c r="C346" s="9" t="n">
        <v>19830</v>
      </c>
      <c r="D346" s="10" t="n">
        <v>360</v>
      </c>
      <c r="E346" s="11" t="n">
        <v>0.0185</v>
      </c>
      <c r="F346" s="9" t="n">
        <v>744302214330</v>
      </c>
      <c r="G346" s="10" t="n">
        <v>-456090000</v>
      </c>
      <c r="H346" s="10" t="n">
        <v>-23000</v>
      </c>
      <c r="I346" s="12" t="n">
        <v>-0.0006127752829683026</v>
      </c>
      <c r="J346" s="10" t="n">
        <v>614730000</v>
      </c>
      <c r="K346" s="10" t="n">
        <v>31000</v>
      </c>
      <c r="L346" s="12" t="n">
        <v>0.0008259145118268427</v>
      </c>
      <c r="M346" s="10" t="n"/>
      <c r="N346" s="10" t="n"/>
      <c r="O346" s="12" t="n"/>
    </row>
    <row r="347">
      <c r="A347" t="inlineStr">
        <is>
          <t>에이치브이엠 (295310)</t>
        </is>
      </c>
      <c r="B347" t="inlineStr">
        <is>
          <t>1차 비철금속 제조업</t>
        </is>
      </c>
      <c r="C347" s="7" t="n">
        <v>58700</v>
      </c>
      <c r="D347" s="5" t="n">
        <v>-2800</v>
      </c>
      <c r="E347" s="13" t="n">
        <v>-0.0455</v>
      </c>
      <c r="F347" s="7" t="n">
        <v>742004804900</v>
      </c>
      <c r="G347" s="5" t="n">
        <v>645700000</v>
      </c>
      <c r="H347" s="5" t="n">
        <v>11000</v>
      </c>
      <c r="I347" s="6" t="n">
        <v>0.0008702099982856864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ESR켄달스퀘어리츠 (365550)</t>
        </is>
      </c>
      <c r="B348" s="8" t="inlineStr">
        <is>
          <t>부동산 임대 및 공급업</t>
        </is>
      </c>
      <c r="C348" s="9" t="n">
        <v>3015</v>
      </c>
      <c r="D348" s="10" t="n">
        <v>-85</v>
      </c>
      <c r="E348" s="11" t="n">
        <v>-0.0274</v>
      </c>
      <c r="F348" s="9" t="n">
        <v>741958335000</v>
      </c>
      <c r="G348" s="10" t="n">
        <v>-78390000</v>
      </c>
      <c r="H348" s="10" t="n">
        <v>-26000</v>
      </c>
      <c r="I348" s="12" t="n">
        <v>-0.0001056528329181719</v>
      </c>
      <c r="J348" s="10" t="n">
        <v>-63315000</v>
      </c>
      <c r="K348" s="10" t="n">
        <v>-21000</v>
      </c>
      <c r="L348" s="12" t="n">
        <v>-8.533498043390806e-05</v>
      </c>
      <c r="M348" s="10" t="n"/>
      <c r="N348" s="10" t="n"/>
      <c r="O348" s="12" t="n"/>
    </row>
    <row r="349">
      <c r="A349" t="inlineStr">
        <is>
          <t>서부T&amp;D (006730)</t>
        </is>
      </c>
      <c r="B349" t="inlineStr">
        <is>
          <t>일반 및 생활 숙박시설 운영업</t>
        </is>
      </c>
      <c r="C349" s="7" t="n">
        <v>11460</v>
      </c>
      <c r="D349" s="5" t="n">
        <v>-340</v>
      </c>
      <c r="E349" s="13" t="n">
        <v>-0.0288</v>
      </c>
      <c r="F349" s="7" t="n">
        <v>736613537580</v>
      </c>
      <c r="G349" s="5" t="n">
        <v>-34380000</v>
      </c>
      <c r="H349" s="5" t="n">
        <v>-3000</v>
      </c>
      <c r="I349" s="6" t="n">
        <v>-4.667304936174372e-05</v>
      </c>
      <c r="J349" s="5" t="n">
        <v>-22920000</v>
      </c>
      <c r="K349" s="5" t="n">
        <v>-2000</v>
      </c>
      <c r="L349" s="6" t="n">
        <v>-3.111536624116247e-05</v>
      </c>
      <c r="M349" s="5" t="n"/>
      <c r="N349" s="5" t="n"/>
      <c r="O349" s="6" t="n"/>
    </row>
    <row r="350">
      <c r="A350" s="8" t="inlineStr">
        <is>
          <t>유안타증권 (003470)</t>
        </is>
      </c>
      <c r="B350" s="8" t="inlineStr">
        <is>
          <t>금융 지원 서비스업</t>
        </is>
      </c>
      <c r="C350" s="9" t="n">
        <v>3770</v>
      </c>
      <c r="D350" s="10" t="n">
        <v>-60</v>
      </c>
      <c r="E350" s="11" t="n">
        <v>-0.0157</v>
      </c>
      <c r="F350" s="9" t="n">
        <v>726403984540</v>
      </c>
      <c r="G350" s="10" t="n">
        <v>-26390000</v>
      </c>
      <c r="H350" s="10" t="n">
        <v>-7000</v>
      </c>
      <c r="I350" s="12" t="n">
        <v>-3.63296465350636e-05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한국금융지주우 (071055)</t>
        </is>
      </c>
      <c r="B351" t="inlineStr">
        <is>
          <t>미분류</t>
        </is>
      </c>
      <c r="C351" s="7" t="n">
        <v>123600</v>
      </c>
      <c r="D351" s="5" t="n">
        <v>0</v>
      </c>
      <c r="E351" s="13" t="n">
        <v>0</v>
      </c>
      <c r="F351" s="7" t="n">
        <v>724079823600</v>
      </c>
      <c r="G351" s="5" t="n">
        <v>123600000</v>
      </c>
      <c r="H351" s="5" t="n">
        <v>1000</v>
      </c>
      <c r="I351" s="6" t="n">
        <v>0.0001706994118210367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레이크머티리얼즈 (281740)</t>
        </is>
      </c>
      <c r="B352" s="8" t="inlineStr">
        <is>
          <t>기타 화학제품 제조업</t>
        </is>
      </c>
      <c r="C352" s="9" t="n">
        <v>10970</v>
      </c>
      <c r="D352" s="10" t="n">
        <v>30</v>
      </c>
      <c r="E352" s="11" t="n">
        <v>0.0027</v>
      </c>
      <c r="F352" s="9" t="n">
        <v>721064111560</v>
      </c>
      <c r="G352" s="10" t="n">
        <v>87760000</v>
      </c>
      <c r="H352" s="10" t="n">
        <v>8000</v>
      </c>
      <c r="I352" s="12" t="n">
        <v>0.0001217090111587081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해성디에스 (195870)</t>
        </is>
      </c>
      <c r="B353" t="inlineStr">
        <is>
          <t>전자부품 제조업</t>
        </is>
      </c>
      <c r="C353" s="7" t="n">
        <v>42350</v>
      </c>
      <c r="D353" s="5" t="n">
        <v>-1700</v>
      </c>
      <c r="E353" s="13" t="n">
        <v>-0.0386</v>
      </c>
      <c r="F353" s="7" t="n">
        <v>719950000000</v>
      </c>
      <c r="G353" s="5" t="n">
        <v>-211750000</v>
      </c>
      <c r="H353" s="5" t="n">
        <v>-5000</v>
      </c>
      <c r="I353" s="6" t="n">
        <v>-0.0002941176470588235</v>
      </c>
      <c r="J353" s="5" t="n">
        <v>-42350000</v>
      </c>
      <c r="K353" s="5" t="n">
        <v>-1000</v>
      </c>
      <c r="L353" s="6" t="n">
        <v>-5.882352941176471e-05</v>
      </c>
      <c r="M353" s="5" t="n"/>
      <c r="N353" s="5" t="n"/>
      <c r="O353" s="6" t="n"/>
    </row>
    <row r="354">
      <c r="A354" s="8" t="inlineStr">
        <is>
          <t>엘앤씨바이오 (290650)</t>
        </is>
      </c>
      <c r="B354" s="8" t="inlineStr">
        <is>
          <t>의약품 제조업</t>
        </is>
      </c>
      <c r="C354" s="9" t="n">
        <v>26600</v>
      </c>
      <c r="D354" s="10" t="n">
        <v>-3550</v>
      </c>
      <c r="E354" s="11" t="n">
        <v>-0.1177</v>
      </c>
      <c r="F354" s="9" t="n">
        <v>717394126400</v>
      </c>
      <c r="G354" s="10" t="n">
        <v>-2367400000</v>
      </c>
      <c r="H354" s="10" t="n">
        <v>-89000</v>
      </c>
      <c r="I354" s="12" t="n">
        <v>-0.003299999139775505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보령 (003850)</t>
        </is>
      </c>
      <c r="B355" t="inlineStr">
        <is>
          <t>의약품 제조업</t>
        </is>
      </c>
      <c r="C355" s="7" t="n">
        <v>8330</v>
      </c>
      <c r="D355" s="5" t="n">
        <v>-50</v>
      </c>
      <c r="E355" s="13" t="n">
        <v>-0.006</v>
      </c>
      <c r="F355" s="7" t="n">
        <v>714607434310</v>
      </c>
      <c r="G355" s="5" t="n">
        <v>-83300000</v>
      </c>
      <c r="H355" s="5" t="n">
        <v>-10000</v>
      </c>
      <c r="I355" s="6" t="n">
        <v>-0.0001165674970628196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한화손해보험 (000370)</t>
        </is>
      </c>
      <c r="B356" s="8" t="inlineStr">
        <is>
          <t>보험업</t>
        </is>
      </c>
      <c r="C356" s="9" t="n">
        <v>6080</v>
      </c>
      <c r="D356" s="10" t="n">
        <v>-70</v>
      </c>
      <c r="E356" s="11" t="n">
        <v>-0.0114</v>
      </c>
      <c r="F356" s="9" t="n">
        <v>709772603200</v>
      </c>
      <c r="G356" s="10" t="n">
        <v>176320000</v>
      </c>
      <c r="H356" s="10" t="n">
        <v>29000</v>
      </c>
      <c r="I356" s="12" t="n">
        <v>0.0002484175906551812</v>
      </c>
      <c r="J356" s="10" t="n">
        <v>-72960000</v>
      </c>
      <c r="K356" s="10" t="n">
        <v>-12000</v>
      </c>
      <c r="L356" s="12" t="n">
        <v>-0.0001027934857883509</v>
      </c>
      <c r="M356" s="10" t="n"/>
      <c r="N356" s="10" t="n"/>
      <c r="O356" s="12" t="n"/>
    </row>
    <row r="357">
      <c r="A357" t="inlineStr">
        <is>
          <t>네오셈 (253590)</t>
        </is>
      </c>
      <c r="B357" t="inlineStr">
        <is>
          <t>특수 목적용 기계 제조업</t>
        </is>
      </c>
      <c r="C357" s="7" t="n">
        <v>16140</v>
      </c>
      <c r="D357" s="5" t="n">
        <v>-190</v>
      </c>
      <c r="E357" s="13" t="n">
        <v>-0.0116</v>
      </c>
      <c r="F357" s="7" t="n">
        <v>708048306960</v>
      </c>
      <c r="G357" s="5" t="n">
        <v>-1436460000</v>
      </c>
      <c r="H357" s="5" t="n">
        <v>-89000</v>
      </c>
      <c r="I357" s="6" t="n">
        <v>-0.002028759882454108</v>
      </c>
      <c r="J357" s="5" t="n">
        <v>96840000</v>
      </c>
      <c r="K357" s="5" t="n">
        <v>6000</v>
      </c>
      <c r="L357" s="6" t="n">
        <v>0.0001367703291542095</v>
      </c>
      <c r="M357" s="5" t="n"/>
      <c r="N357" s="5" t="n"/>
      <c r="O357" s="6" t="n"/>
    </row>
    <row r="358">
      <c r="A358" s="8" t="inlineStr">
        <is>
          <t>미래에셋벤처투자 (100790)</t>
        </is>
      </c>
      <c r="B358" s="8" t="inlineStr">
        <is>
          <t>기타 금융업</t>
        </is>
      </c>
      <c r="C358" s="9" t="n">
        <v>13220</v>
      </c>
      <c r="D358" s="10" t="n">
        <v>-550</v>
      </c>
      <c r="E358" s="11" t="n">
        <v>-0.0399</v>
      </c>
      <c r="F358" s="9" t="n">
        <v>702254041160</v>
      </c>
      <c r="G358" s="10" t="n">
        <v>145420000</v>
      </c>
      <c r="H358" s="10" t="n">
        <v>11000</v>
      </c>
      <c r="I358" s="12" t="n">
        <v>0.0002070760600534128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나노신소재 (121600)</t>
        </is>
      </c>
      <c r="B359" t="inlineStr">
        <is>
          <t>기타 화학제품 제조업</t>
        </is>
      </c>
      <c r="C359" s="7" t="n">
        <v>57100</v>
      </c>
      <c r="D359" s="5" t="n">
        <v>1300</v>
      </c>
      <c r="E359" s="13" t="n">
        <v>0.0233</v>
      </c>
      <c r="F359" s="7" t="n">
        <v>700171106100</v>
      </c>
      <c r="G359" s="5" t="n">
        <v>628100000</v>
      </c>
      <c r="H359" s="5" t="n">
        <v>11000</v>
      </c>
      <c r="I359" s="6" t="n">
        <v>0.000897066437800553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이노션 (214320)</t>
        </is>
      </c>
      <c r="B360" s="8" t="inlineStr">
        <is>
          <t>광고업</t>
        </is>
      </c>
      <c r="C360" s="9" t="n">
        <v>17300</v>
      </c>
      <c r="D360" s="10" t="n">
        <v>-320</v>
      </c>
      <c r="E360" s="11" t="n">
        <v>-0.0182</v>
      </c>
      <c r="F360" s="9" t="n">
        <v>692000000000</v>
      </c>
      <c r="G360" s="10" t="n">
        <v>-259500000</v>
      </c>
      <c r="H360" s="10" t="n">
        <v>-15000</v>
      </c>
      <c r="I360" s="12" t="n">
        <v>-0.000375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성광벤드 (014620)</t>
        </is>
      </c>
      <c r="B361" t="inlineStr">
        <is>
          <t>1차 철강 제조업</t>
        </is>
      </c>
      <c r="C361" s="7" t="n">
        <v>26050</v>
      </c>
      <c r="D361" s="5" t="n">
        <v>-550</v>
      </c>
      <c r="E361" s="13" t="n">
        <v>-0.0207</v>
      </c>
      <c r="F361" s="7" t="n">
        <v>691819332200</v>
      </c>
      <c r="G361" s="5" t="n">
        <v>130250000</v>
      </c>
      <c r="H361" s="5" t="n">
        <v>5000</v>
      </c>
      <c r="I361" s="6" t="n">
        <v>0.0001882716974470809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인텍플러스 (064290)</t>
        </is>
      </c>
      <c r="B362" s="8" t="inlineStr">
        <is>
          <t>특수 목적용 기계 제조업</t>
        </is>
      </c>
      <c r="C362" s="9" t="n">
        <v>53200</v>
      </c>
      <c r="D362" s="10" t="n">
        <v>-2900</v>
      </c>
      <c r="E362" s="11" t="n">
        <v>-0.0517</v>
      </c>
      <c r="F362" s="9" t="n">
        <v>691513709600</v>
      </c>
      <c r="G362" s="10" t="n">
        <v>532000000</v>
      </c>
      <c r="H362" s="10" t="n">
        <v>10000</v>
      </c>
      <c r="I362" s="12" t="n">
        <v>0.0007693267575385175</v>
      </c>
      <c r="J362" s="10" t="n">
        <v>106400000</v>
      </c>
      <c r="K362" s="10" t="n">
        <v>2000</v>
      </c>
      <c r="L362" s="12" t="n">
        <v>0.0001538653515077035</v>
      </c>
      <c r="M362" s="10" t="n"/>
      <c r="N362" s="10" t="n"/>
      <c r="O362" s="12" t="n"/>
    </row>
    <row r="363">
      <c r="A363" t="inlineStr">
        <is>
          <t>미코 (059090)</t>
        </is>
      </c>
      <c r="B363" t="inlineStr">
        <is>
          <t>반도체 제조업</t>
        </is>
      </c>
      <c r="C363" s="7" t="n">
        <v>20650</v>
      </c>
      <c r="D363" s="5" t="n">
        <v>-1750</v>
      </c>
      <c r="E363" s="13" t="n">
        <v>-0.0781</v>
      </c>
      <c r="F363" s="7" t="n">
        <v>690056465700</v>
      </c>
      <c r="G363" s="5" t="n">
        <v>-764050000</v>
      </c>
      <c r="H363" s="5" t="n">
        <v>-37000</v>
      </c>
      <c r="I363" s="6" t="n">
        <v>-0.001107228231279509</v>
      </c>
      <c r="J363" s="5" t="n">
        <v>20650000</v>
      </c>
      <c r="K363" s="5" t="n">
        <v>1000</v>
      </c>
      <c r="L363" s="6" t="n">
        <v>2.992508733187862e-05</v>
      </c>
      <c r="M363" s="5" t="n"/>
      <c r="N363" s="5" t="n"/>
      <c r="O363" s="6" t="n"/>
    </row>
    <row r="364">
      <c r="A364" s="8" t="inlineStr">
        <is>
          <t>엑시콘 (092870)</t>
        </is>
      </c>
      <c r="B364" s="8" t="inlineStr">
        <is>
          <t>특수 목적용 기계 제조업</t>
        </is>
      </c>
      <c r="C364" s="9" t="n">
        <v>52700</v>
      </c>
      <c r="D364" s="10" t="n">
        <v>1400</v>
      </c>
      <c r="E364" s="11" t="n">
        <v>0.0273</v>
      </c>
      <c r="F364" s="9" t="n">
        <v>687777001900</v>
      </c>
      <c r="G364" s="10" t="n">
        <v>-1633700000</v>
      </c>
      <c r="H364" s="10" t="n">
        <v>-31000</v>
      </c>
      <c r="I364" s="12" t="n">
        <v>-0.002375333858920647</v>
      </c>
      <c r="J364" s="10" t="n">
        <v>632400000</v>
      </c>
      <c r="K364" s="10" t="n">
        <v>12000</v>
      </c>
      <c r="L364" s="12" t="n">
        <v>0.0009194840744208954</v>
      </c>
      <c r="M364" s="10" t="n"/>
      <c r="N364" s="10" t="n"/>
      <c r="O364" s="12" t="n"/>
    </row>
    <row r="365">
      <c r="A365" t="inlineStr">
        <is>
          <t>솔루엠 (248070)</t>
        </is>
      </c>
      <c r="B365" t="inlineStr">
        <is>
          <t>전자부품 제조업</t>
        </is>
      </c>
      <c r="C365" s="7" t="n">
        <v>14330</v>
      </c>
      <c r="D365" s="5" t="n">
        <v>-230</v>
      </c>
      <c r="E365" s="13" t="n">
        <v>-0.0158</v>
      </c>
      <c r="F365" s="7" t="n">
        <v>685206661880</v>
      </c>
      <c r="G365" s="5" t="n">
        <v>-114640000</v>
      </c>
      <c r="H365" s="5" t="n">
        <v>-8000</v>
      </c>
      <c r="I365" s="6" t="n">
        <v>-0.0001673071882947876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신한알파리츠 (293940)</t>
        </is>
      </c>
      <c r="B366" s="8" t="inlineStr">
        <is>
          <t>부동산 임대 및 공급업</t>
        </is>
      </c>
      <c r="C366" s="9" t="n">
        <v>5660</v>
      </c>
      <c r="D366" s="10" t="n">
        <v>10</v>
      </c>
      <c r="E366" s="11" t="n">
        <v>0.0018</v>
      </c>
      <c r="F366" s="9" t="n">
        <v>684521096180</v>
      </c>
      <c r="G366" s="10" t="n">
        <v>90560000</v>
      </c>
      <c r="H366" s="10" t="n">
        <v>16000</v>
      </c>
      <c r="I366" s="12" t="n">
        <v>0.000132296872229905</v>
      </c>
      <c r="J366" s="10" t="n">
        <v>-5660000</v>
      </c>
      <c r="K366" s="10" t="n">
        <v>-1000</v>
      </c>
      <c r="L366" s="12" t="n">
        <v>-8.268554514369065e-06</v>
      </c>
      <c r="M366" s="10" t="n"/>
      <c r="N366" s="10" t="n"/>
      <c r="O366" s="12" t="n"/>
    </row>
    <row r="367">
      <c r="A367" t="inlineStr">
        <is>
          <t>스튜디오드래곤 (253450)</t>
        </is>
      </c>
      <c r="B367" t="inlineStr">
        <is>
          <t>영화, 비디오물, 방송프로그램 제작 및 배급업</t>
        </is>
      </c>
      <c r="C367" s="7" t="n">
        <v>22650</v>
      </c>
      <c r="D367" s="5" t="n">
        <v>-700</v>
      </c>
      <c r="E367" s="13" t="n">
        <v>-0.03</v>
      </c>
      <c r="F367" s="7" t="n">
        <v>680824979700</v>
      </c>
      <c r="G367" s="5" t="n">
        <v>203850000</v>
      </c>
      <c r="H367" s="5" t="n">
        <v>9000</v>
      </c>
      <c r="I367" s="6" t="n">
        <v>0.0002994161584520956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SK케미칼 (285130)</t>
        </is>
      </c>
      <c r="B368" s="8" t="inlineStr">
        <is>
          <t>합성고무 및 플라스틱 물질 제조업</t>
        </is>
      </c>
      <c r="C368" s="9" t="n">
        <v>39150</v>
      </c>
      <c r="D368" s="10" t="n">
        <v>-950</v>
      </c>
      <c r="E368" s="11" t="n">
        <v>-0.0237</v>
      </c>
      <c r="F368" s="9" t="n">
        <v>677246688900</v>
      </c>
      <c r="G368" s="10" t="n">
        <v>-78300000</v>
      </c>
      <c r="H368" s="10" t="n">
        <v>-2000</v>
      </c>
      <c r="I368" s="12" t="n">
        <v>-0.0001156151831870551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유일로보틱스 (388720)</t>
        </is>
      </c>
      <c r="B369" t="inlineStr">
        <is>
          <t>특수 목적용 기계 제조업</t>
        </is>
      </c>
      <c r="C369" s="7" t="n">
        <v>57300</v>
      </c>
      <c r="D369" s="5" t="n">
        <v>-100</v>
      </c>
      <c r="E369" s="13" t="n">
        <v>-0.0017</v>
      </c>
      <c r="F369" s="7" t="n">
        <v>675071068500</v>
      </c>
      <c r="G369" s="5" t="n">
        <v>57300000</v>
      </c>
      <c r="H369" s="5" t="n">
        <v>1000</v>
      </c>
      <c r="I369" s="6" t="n">
        <v>8.487995216165896e-05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한국쉘석유 (002960)</t>
        </is>
      </c>
      <c r="B370" s="8" t="inlineStr">
        <is>
          <t>석유 정제품 제조업</t>
        </is>
      </c>
      <c r="C370" s="9" t="n">
        <v>514000</v>
      </c>
      <c r="D370" s="10" t="n">
        <v>-5000</v>
      </c>
      <c r="E370" s="11" t="n">
        <v>-0.009599999999999999</v>
      </c>
      <c r="F370" s="9" t="n">
        <v>668200000000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</row>
    <row r="371">
      <c r="A371" t="inlineStr">
        <is>
          <t>에스에이엠티 (031330)</t>
        </is>
      </c>
      <c r="B371" t="inlineStr">
        <is>
          <t>기계장비 및 관련 물품 도매업</t>
        </is>
      </c>
      <c r="C371" s="7" t="n">
        <v>6620</v>
      </c>
      <c r="D371" s="5" t="n">
        <v>-250</v>
      </c>
      <c r="E371" s="13" t="n">
        <v>-0.0364</v>
      </c>
      <c r="F371" s="7" t="n">
        <v>661967343540</v>
      </c>
      <c r="G371" s="5" t="n">
        <v>-191980000</v>
      </c>
      <c r="H371" s="5" t="n">
        <v>-29000</v>
      </c>
      <c r="I371" s="6" t="n">
        <v>-0.000290014306405735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차바이오텍 (085660)</t>
        </is>
      </c>
      <c r="B372" s="8" t="inlineStr">
        <is>
          <t>기초 의약물질 제조업</t>
        </is>
      </c>
      <c r="C372" s="9" t="n">
        <v>7080</v>
      </c>
      <c r="D372" s="10" t="n">
        <v>-80</v>
      </c>
      <c r="E372" s="11" t="n">
        <v>-0.0112</v>
      </c>
      <c r="F372" s="9" t="n">
        <v>658247749680</v>
      </c>
      <c r="G372" s="10" t="n">
        <v>162840000</v>
      </c>
      <c r="H372" s="10" t="n">
        <v>23000</v>
      </c>
      <c r="I372" s="12" t="n">
        <v>0.0002473840587820663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RF머트리얼즈 (327260)</t>
        </is>
      </c>
      <c r="B373" t="inlineStr">
        <is>
          <t>전자부품 제조업</t>
        </is>
      </c>
      <c r="C373" s="7" t="n">
        <v>36500</v>
      </c>
      <c r="D373" s="5" t="n">
        <v>-3100</v>
      </c>
      <c r="E373" s="13" t="n">
        <v>-0.07829999999999999</v>
      </c>
      <c r="F373" s="7" t="n">
        <v>656540392000</v>
      </c>
      <c r="G373" s="5" t="n">
        <v>292000000</v>
      </c>
      <c r="H373" s="5" t="n">
        <v>8000</v>
      </c>
      <c r="I373" s="6" t="n">
        <v>0.0004447555756782745</v>
      </c>
      <c r="J373" s="5" t="n">
        <v>36500000</v>
      </c>
      <c r="K373" s="5" t="n">
        <v>1000</v>
      </c>
      <c r="L373" s="6" t="n">
        <v>5.559444695978431e-05</v>
      </c>
      <c r="M373" s="5" t="n"/>
      <c r="N373" s="5" t="n"/>
      <c r="O373" s="6" t="n"/>
    </row>
    <row r="374">
      <c r="A374" s="8" t="inlineStr">
        <is>
          <t>필옵틱스 (161580)</t>
        </is>
      </c>
      <c r="B374" s="8" t="inlineStr">
        <is>
          <t>특수 목적용 기계 제조업</t>
        </is>
      </c>
      <c r="C374" s="9" t="n">
        <v>28000</v>
      </c>
      <c r="D374" s="10" t="n">
        <v>-1100</v>
      </c>
      <c r="E374" s="11" t="n">
        <v>-0.0378</v>
      </c>
      <c r="F374" s="9" t="n">
        <v>656466916000</v>
      </c>
      <c r="G374" s="10" t="n">
        <v>140000000</v>
      </c>
      <c r="H374" s="10" t="n">
        <v>5000</v>
      </c>
      <c r="I374" s="12" t="n">
        <v>0.0002132628417179823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빙그레 (005180)</t>
        </is>
      </c>
      <c r="B375" t="inlineStr">
        <is>
          <t>동·식물성 유지 및 낙농제품 제조업</t>
        </is>
      </c>
      <c r="C375" s="7" t="n">
        <v>73700</v>
      </c>
      <c r="D375" s="5" t="n">
        <v>-1500</v>
      </c>
      <c r="E375" s="13" t="n">
        <v>-0.0199</v>
      </c>
      <c r="F375" s="7" t="n">
        <v>651640733700</v>
      </c>
      <c r="G375" s="5" t="n">
        <v>73700000</v>
      </c>
      <c r="H375" s="5" t="n">
        <v>1000</v>
      </c>
      <c r="I375" s="6" t="n">
        <v>0.0001130991299170836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알지노믹스 (476830)</t>
        </is>
      </c>
      <c r="B376" s="8" t="inlineStr">
        <is>
          <t>자연과학 및 공학 연구개발업</t>
        </is>
      </c>
      <c r="C376" s="9" t="n">
        <v>23100</v>
      </c>
      <c r="D376" s="10" t="n">
        <v>-400</v>
      </c>
      <c r="E376" s="11" t="n">
        <v>-0.017</v>
      </c>
      <c r="F376" s="9" t="n">
        <v>648080571600</v>
      </c>
      <c r="G376" s="10" t="n">
        <v>231000000</v>
      </c>
      <c r="H376" s="10" t="n">
        <v>10000</v>
      </c>
      <c r="I376" s="12" t="n">
        <v>0.0003564371624807399</v>
      </c>
      <c r="J376" s="10" t="n">
        <v>-254100000</v>
      </c>
      <c r="K376" s="10" t="n">
        <v>-11000</v>
      </c>
      <c r="L376" s="12" t="n">
        <v>-0.0003920808787288139</v>
      </c>
      <c r="M376" s="10" t="n"/>
      <c r="N376" s="10" t="n"/>
      <c r="O376" s="12" t="n"/>
    </row>
    <row r="377">
      <c r="A377" t="inlineStr">
        <is>
          <t>원익QnC (074600)</t>
        </is>
      </c>
      <c r="B377" t="inlineStr">
        <is>
          <t>유리 및 유리제품 제조업</t>
        </is>
      </c>
      <c r="C377" s="7" t="n">
        <v>24600</v>
      </c>
      <c r="D377" s="5" t="n">
        <v>-1400</v>
      </c>
      <c r="E377" s="13" t="n">
        <v>-0.0538</v>
      </c>
      <c r="F377" s="7" t="n">
        <v>646684800000</v>
      </c>
      <c r="G377" s="5" t="n">
        <v>-393600000</v>
      </c>
      <c r="H377" s="5" t="n">
        <v>-16000</v>
      </c>
      <c r="I377" s="6" t="n">
        <v>-0.0006086427267194157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STX엔진 (077970)</t>
        </is>
      </c>
      <c r="B378" s="8" t="inlineStr">
        <is>
          <t>일반 목적용 기계 제조업</t>
        </is>
      </c>
      <c r="C378" s="9" t="n">
        <v>16050</v>
      </c>
      <c r="D378" s="10" t="n">
        <v>-260</v>
      </c>
      <c r="E378" s="11" t="n">
        <v>-0.0159</v>
      </c>
      <c r="F378" s="9" t="n">
        <v>644376411150</v>
      </c>
      <c r="G378" s="10" t="n">
        <v>16050000</v>
      </c>
      <c r="H378" s="10" t="n">
        <v>1000</v>
      </c>
      <c r="I378" s="12" t="n">
        <v>2.490780190317027e-05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SNT다이내믹스 (003570)</t>
        </is>
      </c>
      <c r="B379" t="inlineStr">
        <is>
          <t>자동차 신품 부품 제조업</t>
        </is>
      </c>
      <c r="C379" s="7" t="n">
        <v>25850</v>
      </c>
      <c r="D379" s="5" t="n">
        <v>-800</v>
      </c>
      <c r="E379" s="13" t="n">
        <v>-0.03</v>
      </c>
      <c r="F379" s="7" t="n">
        <v>644133350300</v>
      </c>
      <c r="G379" s="5" t="n">
        <v>77550000</v>
      </c>
      <c r="H379" s="5" t="n">
        <v>3000</v>
      </c>
      <c r="I379" s="6" t="n">
        <v>0.0001203943251251961</v>
      </c>
      <c r="J379" s="5" t="n">
        <v>-25850000</v>
      </c>
      <c r="K379" s="5" t="n">
        <v>-1000</v>
      </c>
      <c r="L379" s="6" t="n">
        <v>-4.013144170839868e-05</v>
      </c>
      <c r="M379" s="5" t="n"/>
      <c r="N379" s="5" t="n"/>
      <c r="O379" s="6" t="n"/>
    </row>
    <row r="380">
      <c r="A380" s="8" t="inlineStr">
        <is>
          <t>태광 (023160)</t>
        </is>
      </c>
      <c r="B380" s="8" t="inlineStr">
        <is>
          <t>1차 철강 제조업</t>
        </is>
      </c>
      <c r="C380" s="9" t="n">
        <v>25250</v>
      </c>
      <c r="D380" s="10" t="n">
        <v>-400</v>
      </c>
      <c r="E380" s="11" t="n">
        <v>-0.0156</v>
      </c>
      <c r="F380" s="9" t="n">
        <v>642881160000</v>
      </c>
      <c r="G380" s="10" t="n">
        <v>25250000</v>
      </c>
      <c r="H380" s="10" t="n">
        <v>1000</v>
      </c>
      <c r="I380" s="12" t="n">
        <v>3.927631041482068e-05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GS피앤엘 (499790)</t>
        </is>
      </c>
      <c r="B381" t="inlineStr">
        <is>
          <t>기타 금융업</t>
        </is>
      </c>
      <c r="C381" s="7" t="n">
        <v>32400</v>
      </c>
      <c r="D381" s="5" t="n">
        <v>-1150</v>
      </c>
      <c r="E381" s="13" t="n">
        <v>-0.0343</v>
      </c>
      <c r="F381" s="7" t="n">
        <v>642519248400</v>
      </c>
      <c r="G381" s="5" t="n">
        <v>-32400000</v>
      </c>
      <c r="H381" s="5" t="n">
        <v>-1000</v>
      </c>
      <c r="I381" s="6" t="n">
        <v>-5.042650485675318e-05</v>
      </c>
      <c r="J381" s="5" t="n">
        <v>-129600000</v>
      </c>
      <c r="K381" s="5" t="n">
        <v>-4000</v>
      </c>
      <c r="L381" s="6" t="n">
        <v>-0.0002017060194270127</v>
      </c>
      <c r="M381" s="5" t="n"/>
      <c r="N381" s="5" t="n"/>
      <c r="O381" s="6" t="n"/>
    </row>
    <row r="382">
      <c r="A382" s="8" t="inlineStr">
        <is>
          <t>미원에스씨 (268280)</t>
        </is>
      </c>
      <c r="B382" s="8" t="inlineStr">
        <is>
          <t>기초 화학물질 제조업</t>
        </is>
      </c>
      <c r="C382" s="9" t="n">
        <v>127000</v>
      </c>
      <c r="D382" s="10" t="n">
        <v>400</v>
      </c>
      <c r="E382" s="11" t="n">
        <v>0.0032</v>
      </c>
      <c r="F382" s="9" t="n">
        <v>635000000000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</row>
    <row r="383">
      <c r="A383" t="inlineStr">
        <is>
          <t>현대그린푸드 (453340)</t>
        </is>
      </c>
      <c r="B383" t="inlineStr">
        <is>
          <t>종합 소매업</t>
        </is>
      </c>
      <c r="C383" s="7" t="n">
        <v>19510</v>
      </c>
      <c r="D383" s="5" t="n">
        <v>140</v>
      </c>
      <c r="E383" s="13" t="n">
        <v>0.0072</v>
      </c>
      <c r="F383" s="7" t="n">
        <v>633520662370</v>
      </c>
      <c r="G383" s="5" t="n">
        <v>19510000</v>
      </c>
      <c r="H383" s="5" t="n">
        <v>1000</v>
      </c>
      <c r="I383" s="6" t="n">
        <v>3.079615418858339e-05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금양 (001570)</t>
        </is>
      </c>
      <c r="B384" s="8" t="inlineStr">
        <is>
          <t>기초 화학물질 제조업</t>
        </is>
      </c>
      <c r="C384" s="9" t="n">
        <v>9900</v>
      </c>
      <c r="D384" s="10" t="n">
        <v>0</v>
      </c>
      <c r="E384" s="11" t="n">
        <v>0</v>
      </c>
      <c r="F384" s="9" t="n">
        <v>633275240400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</row>
    <row r="385">
      <c r="A385" t="inlineStr">
        <is>
          <t>제이에스링크 (127120)</t>
        </is>
      </c>
      <c r="B385" t="inlineStr">
        <is>
          <t>자연과학 및 공학 연구개발업</t>
        </is>
      </c>
      <c r="C385" s="7" t="n">
        <v>16850</v>
      </c>
      <c r="D385" s="5" t="n">
        <v>-310</v>
      </c>
      <c r="E385" s="13" t="n">
        <v>-0.0181</v>
      </c>
      <c r="F385" s="7" t="n">
        <v>630544389200</v>
      </c>
      <c r="G385" s="5" t="n">
        <v>-117950000</v>
      </c>
      <c r="H385" s="5" t="n">
        <v>-7000</v>
      </c>
      <c r="I385" s="6" t="n">
        <v>-0.0001870605813329787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다우데이타 (032190)</t>
        </is>
      </c>
      <c r="B386" s="8" t="inlineStr">
        <is>
          <t>기계장비 및 관련 물품 도매업</t>
        </is>
      </c>
      <c r="C386" s="9" t="n">
        <v>16460</v>
      </c>
      <c r="D386" s="10" t="n">
        <v>-240</v>
      </c>
      <c r="E386" s="11" t="n">
        <v>-0.0144</v>
      </c>
      <c r="F386" s="9" t="n">
        <v>630418000000</v>
      </c>
      <c r="G386" s="10" t="n">
        <v>32920000</v>
      </c>
      <c r="H386" s="10" t="n">
        <v>2000</v>
      </c>
      <c r="I386" s="12" t="n">
        <v>5.221932114882507e-05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피엔티 (137400)</t>
        </is>
      </c>
      <c r="B387" t="inlineStr">
        <is>
          <t>특수 목적용 기계 제조업</t>
        </is>
      </c>
      <c r="C387" s="7" t="n">
        <v>26600</v>
      </c>
      <c r="D387" s="5" t="n">
        <v>-800</v>
      </c>
      <c r="E387" s="13" t="n">
        <v>-0.0292</v>
      </c>
      <c r="F387" s="7" t="n">
        <v>630173364800</v>
      </c>
      <c r="G387" s="5" t="n">
        <v>133000000</v>
      </c>
      <c r="H387" s="5" t="n">
        <v>5000</v>
      </c>
      <c r="I387" s="6" t="n">
        <v>0.0002110530330684646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케이아이엔엑스 (093320)</t>
        </is>
      </c>
      <c r="B388" s="8" t="inlineStr">
        <is>
          <t>자료처리, 호스팅, 포털 및 기타 인터넷 정보매개 서비스업</t>
        </is>
      </c>
      <c r="C388" s="9" t="n">
        <v>128500</v>
      </c>
      <c r="D388" s="10" t="n">
        <v>-6800</v>
      </c>
      <c r="E388" s="11" t="n">
        <v>-0.0503</v>
      </c>
      <c r="F388" s="9" t="n">
        <v>627080000000</v>
      </c>
      <c r="G388" s="10" t="n">
        <v>-128500000</v>
      </c>
      <c r="H388" s="10" t="n">
        <v>-1000</v>
      </c>
      <c r="I388" s="12" t="n">
        <v>-0.0002049180327868852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SNT홀딩스 (036530)</t>
        </is>
      </c>
      <c r="B389" t="inlineStr">
        <is>
          <t>기타 금융업</t>
        </is>
      </c>
      <c r="C389" s="7" t="n">
        <v>42050</v>
      </c>
      <c r="D389" s="5" t="n">
        <v>-900</v>
      </c>
      <c r="E389" s="13" t="n">
        <v>-0.021</v>
      </c>
      <c r="F389" s="7" t="n">
        <v>626379575300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</row>
    <row r="390">
      <c r="A390" s="8" t="inlineStr">
        <is>
          <t>코미팜 (041960)</t>
        </is>
      </c>
      <c r="B390" s="8" t="inlineStr">
        <is>
          <t>의약품 제조업</t>
        </is>
      </c>
      <c r="C390" s="9" t="n">
        <v>8390</v>
      </c>
      <c r="D390" s="10" t="n">
        <v>-230</v>
      </c>
      <c r="E390" s="11" t="n">
        <v>-0.0267</v>
      </c>
      <c r="F390" s="9" t="n">
        <v>626046706390</v>
      </c>
      <c r="G390" s="10" t="n">
        <v>0</v>
      </c>
      <c r="H390" s="10" t="n">
        <v>0</v>
      </c>
      <c r="I390" s="12" t="n">
        <v>0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HS효성첨단소재 (298050)</t>
        </is>
      </c>
      <c r="B391" t="inlineStr">
        <is>
          <t>화학섬유 제조업</t>
        </is>
      </c>
      <c r="C391" s="7" t="n">
        <v>139600</v>
      </c>
      <c r="D391" s="5" t="n">
        <v>-2500</v>
      </c>
      <c r="E391" s="13" t="n">
        <v>-0.0176</v>
      </c>
      <c r="F391" s="7" t="n">
        <v>625400740800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</row>
    <row r="392">
      <c r="A392" s="8" t="inlineStr">
        <is>
          <t>맵스리얼티 (094800)</t>
        </is>
      </c>
      <c r="B392" s="8" t="inlineStr">
        <is>
          <t>신탁업 및 집합투자업</t>
        </is>
      </c>
      <c r="C392" s="9" t="n">
        <v>6730</v>
      </c>
      <c r="D392" s="10" t="n">
        <v>20</v>
      </c>
      <c r="E392" s="11" t="n">
        <v>0.003</v>
      </c>
      <c r="F392" s="9" t="n">
        <v>624775047630</v>
      </c>
      <c r="G392" s="10" t="n">
        <v>-20190000</v>
      </c>
      <c r="H392" s="10" t="n">
        <v>-3000</v>
      </c>
      <c r="I392" s="12" t="n">
        <v>-3.23156311645096e-05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덕산네오룩스 (213420)</t>
        </is>
      </c>
      <c r="B393" t="inlineStr">
        <is>
          <t>전자부품 제조업</t>
        </is>
      </c>
      <c r="C393" s="7" t="n">
        <v>25150</v>
      </c>
      <c r="D393" s="5" t="n">
        <v>-450</v>
      </c>
      <c r="E393" s="13" t="n">
        <v>-0.0176</v>
      </c>
      <c r="F393" s="7" t="n">
        <v>624504151850</v>
      </c>
      <c r="G393" s="5" t="n">
        <v>251500000</v>
      </c>
      <c r="H393" s="5" t="n">
        <v>10000</v>
      </c>
      <c r="I393" s="6" t="n">
        <v>0.0004027195003507485</v>
      </c>
      <c r="J393" s="5" t="n">
        <v>-75450000</v>
      </c>
      <c r="K393" s="5" t="n">
        <v>-3000</v>
      </c>
      <c r="L393" s="6" t="n">
        <v>-0.0001208158501052246</v>
      </c>
      <c r="M393" s="5" t="n"/>
      <c r="N393" s="5" t="n"/>
      <c r="O393" s="6" t="n"/>
    </row>
    <row r="394">
      <c r="A394" s="8" t="inlineStr">
        <is>
          <t>LF (093050)</t>
        </is>
      </c>
      <c r="B394" s="8" t="inlineStr">
        <is>
          <t>봉제의복 제조업</t>
        </is>
      </c>
      <c r="C394" s="9" t="n">
        <v>21350</v>
      </c>
      <c r="D394" s="10" t="n">
        <v>-250</v>
      </c>
      <c r="E394" s="11" t="n">
        <v>-0.0116</v>
      </c>
      <c r="F394" s="9" t="n">
        <v>624274000000</v>
      </c>
      <c r="G394" s="10" t="n">
        <v>-149450000</v>
      </c>
      <c r="H394" s="10" t="n">
        <v>-7000</v>
      </c>
      <c r="I394" s="12" t="n">
        <v>-0.0002393980848153215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피노 (033790)</t>
        </is>
      </c>
      <c r="B395" t="inlineStr">
        <is>
          <t>일차전지 및 이차전지 제조업</t>
        </is>
      </c>
      <c r="C395" s="7" t="n">
        <v>7240</v>
      </c>
      <c r="D395" s="5" t="n">
        <v>360</v>
      </c>
      <c r="E395" s="13" t="n">
        <v>0.05230000000000001</v>
      </c>
      <c r="F395" s="7" t="n">
        <v>622733779720</v>
      </c>
      <c r="G395" s="5" t="n">
        <v>-600920000</v>
      </c>
      <c r="H395" s="5" t="n">
        <v>-83000</v>
      </c>
      <c r="I395" s="6" t="n">
        <v>-0.0009649709387375644</v>
      </c>
      <c r="J395" s="5" t="n">
        <v>-65160000</v>
      </c>
      <c r="K395" s="5" t="n">
        <v>-9000</v>
      </c>
      <c r="L395" s="6" t="n">
        <v>-0.0001046354029956395</v>
      </c>
      <c r="M395" s="5" t="n"/>
      <c r="N395" s="5" t="n"/>
      <c r="O395" s="6" t="n"/>
    </row>
    <row r="396">
      <c r="A396" s="8" t="inlineStr">
        <is>
          <t>인바디 (041830)</t>
        </is>
      </c>
      <c r="B396" s="8" t="inlineStr">
        <is>
          <t>의료용 기기 제조업</t>
        </is>
      </c>
      <c r="C396" s="9" t="n">
        <v>45850</v>
      </c>
      <c r="D396" s="10" t="n">
        <v>-1200</v>
      </c>
      <c r="E396" s="11" t="n">
        <v>-0.0255</v>
      </c>
      <c r="F396" s="9" t="n">
        <v>618098439700</v>
      </c>
      <c r="G396" s="10" t="n">
        <v>91700000</v>
      </c>
      <c r="H396" s="10" t="n">
        <v>2000</v>
      </c>
      <c r="I396" s="12" t="n">
        <v>0.0001483582454026376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넥슨게임즈 (225570)</t>
        </is>
      </c>
      <c r="B397" t="inlineStr">
        <is>
          <t>소프트웨어 개발 및 공급업</t>
        </is>
      </c>
      <c r="C397" s="7" t="n">
        <v>9310</v>
      </c>
      <c r="D397" s="5" t="n">
        <v>-180</v>
      </c>
      <c r="E397" s="13" t="n">
        <v>-0.019</v>
      </c>
      <c r="F397" s="7" t="n">
        <v>613158219940</v>
      </c>
      <c r="G397" s="5" t="n">
        <v>27930000</v>
      </c>
      <c r="H397" s="5" t="n">
        <v>3000</v>
      </c>
      <c r="I397" s="6" t="n">
        <v>4.555104880227009e-05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뉴파워프라즈마 (144960)</t>
        </is>
      </c>
      <c r="B398" s="8" t="inlineStr">
        <is>
          <t>특수 목적용 기계 제조업</t>
        </is>
      </c>
      <c r="C398" s="9" t="n">
        <v>13920</v>
      </c>
      <c r="D398" s="10" t="n">
        <v>270</v>
      </c>
      <c r="E398" s="11" t="n">
        <v>0.0198</v>
      </c>
      <c r="F398" s="9" t="n">
        <v>608201326080</v>
      </c>
      <c r="G398" s="10" t="n">
        <v>-1865280000</v>
      </c>
      <c r="H398" s="10" t="n">
        <v>-134000</v>
      </c>
      <c r="I398" s="12" t="n">
        <v>-0.003066879205973072</v>
      </c>
      <c r="J398" s="10" t="n">
        <v>69600000</v>
      </c>
      <c r="K398" s="10" t="n">
        <v>5000</v>
      </c>
      <c r="L398" s="12" t="n">
        <v>0.0001144357912676519</v>
      </c>
      <c r="M398" s="10" t="n"/>
      <c r="N398" s="10" t="n"/>
      <c r="O398" s="12" t="n"/>
    </row>
    <row r="399">
      <c r="A399" t="inlineStr">
        <is>
          <t>SK오션플랜트 (100090)</t>
        </is>
      </c>
      <c r="B399" t="inlineStr">
        <is>
          <t>1차 철강 제조업</t>
        </is>
      </c>
      <c r="C399" s="7" t="n">
        <v>9710</v>
      </c>
      <c r="D399" s="5" t="n">
        <v>-280</v>
      </c>
      <c r="E399" s="13" t="n">
        <v>-0.028</v>
      </c>
      <c r="F399" s="7" t="n">
        <v>606662632590</v>
      </c>
      <c r="G399" s="5" t="n">
        <v>-106810000</v>
      </c>
      <c r="H399" s="5" t="n">
        <v>-11000</v>
      </c>
      <c r="I399" s="6" t="n">
        <v>-0.0001760616102956604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지엔씨에너지 (119850)</t>
        </is>
      </c>
      <c r="B400" s="8" t="inlineStr">
        <is>
          <t>전동기, 발전기 및 전기 변환 · 공급 · 제어 장치 제조업</t>
        </is>
      </c>
      <c r="C400" s="9" t="n">
        <v>36850</v>
      </c>
      <c r="D400" s="10" t="n">
        <v>-3700</v>
      </c>
      <c r="E400" s="11" t="n">
        <v>-0.09119999999999999</v>
      </c>
      <c r="F400" s="9" t="n">
        <v>606142296650</v>
      </c>
      <c r="G400" s="10" t="n">
        <v>-442200000</v>
      </c>
      <c r="H400" s="10" t="n">
        <v>-12000</v>
      </c>
      <c r="I400" s="12" t="n">
        <v>-0.0007295316668114584</v>
      </c>
      <c r="J400" s="10" t="n">
        <v>-737000000</v>
      </c>
      <c r="K400" s="10" t="n">
        <v>-20000</v>
      </c>
      <c r="L400" s="12" t="n">
        <v>-0.001215886111352431</v>
      </c>
      <c r="M400" s="10" t="n"/>
      <c r="N400" s="10" t="n"/>
      <c r="O400" s="12" t="n"/>
    </row>
    <row r="401">
      <c r="A401" t="inlineStr">
        <is>
          <t>하이젠알앤엠 (160190)</t>
        </is>
      </c>
      <c r="B401" t="inlineStr">
        <is>
          <t>전동기, 발전기 및 전기 변환 · 공급 · 제어 장치 제조업</t>
        </is>
      </c>
      <c r="C401" s="7" t="n">
        <v>19600</v>
      </c>
      <c r="D401" s="5" t="n">
        <v>-50</v>
      </c>
      <c r="E401" s="13" t="n">
        <v>-0.0025</v>
      </c>
      <c r="F401" s="7" t="n">
        <v>605404800000</v>
      </c>
      <c r="G401" s="5" t="n">
        <v>-490000000</v>
      </c>
      <c r="H401" s="5" t="n">
        <v>-25000</v>
      </c>
      <c r="I401" s="6" t="n">
        <v>-0.0008093758093758094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동원시스템즈 (014820)</t>
        </is>
      </c>
      <c r="B402" s="8" t="inlineStr">
        <is>
          <t>플라스틱제품 제조업</t>
        </is>
      </c>
      <c r="C402" s="9" t="n">
        <v>20800</v>
      </c>
      <c r="D402" s="10" t="n">
        <v>-350</v>
      </c>
      <c r="E402" s="11" t="n">
        <v>-0.0165</v>
      </c>
      <c r="F402" s="9" t="n">
        <v>603018665600</v>
      </c>
      <c r="G402" s="10" t="n">
        <v>-41600000</v>
      </c>
      <c r="H402" s="10" t="n">
        <v>-2000</v>
      </c>
      <c r="I402" s="12" t="n">
        <v>-6.898625593721589e-05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휴림로봇 (090710)</t>
        </is>
      </c>
      <c r="B403" t="inlineStr">
        <is>
          <t>특수 목적용 기계 제조업</t>
        </is>
      </c>
      <c r="C403" s="7" t="n">
        <v>5010</v>
      </c>
      <c r="D403" s="5" t="n">
        <v>-10</v>
      </c>
      <c r="E403" s="13" t="n">
        <v>-0.002</v>
      </c>
      <c r="F403" s="7" t="n">
        <v>600925106310</v>
      </c>
      <c r="G403" s="5" t="n">
        <v>60120000</v>
      </c>
      <c r="H403" s="5" t="n">
        <v>12000</v>
      </c>
      <c r="I403" s="6" t="n">
        <v>0.0001000457450832248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TKG휴켐스 (069260)</t>
        </is>
      </c>
      <c r="B404" s="8" t="inlineStr">
        <is>
          <t>기타 화학제품 제조업</t>
        </is>
      </c>
      <c r="C404" s="9" t="n">
        <v>14700</v>
      </c>
      <c r="D404" s="10" t="n">
        <v>-270</v>
      </c>
      <c r="E404" s="11" t="n">
        <v>-0.018</v>
      </c>
      <c r="F404" s="9" t="n">
        <v>600915243600</v>
      </c>
      <c r="G404" s="10" t="n">
        <v>-117600000</v>
      </c>
      <c r="H404" s="10" t="n">
        <v>-8000</v>
      </c>
      <c r="I404" s="12" t="n">
        <v>-0.0001957014757946141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제룡전기 (033100)</t>
        </is>
      </c>
      <c r="B405" t="inlineStr">
        <is>
          <t>전동기, 발전기 및 전기 변환 · 공급 · 제어 장치 제조업</t>
        </is>
      </c>
      <c r="C405" s="7" t="n">
        <v>37400</v>
      </c>
      <c r="D405" s="5" t="n">
        <v>-1000</v>
      </c>
      <c r="E405" s="13" t="n">
        <v>-0.026</v>
      </c>
      <c r="F405" s="7" t="n">
        <v>600734096600</v>
      </c>
      <c r="G405" s="5" t="n">
        <v>261800000</v>
      </c>
      <c r="H405" s="5" t="n">
        <v>7000</v>
      </c>
      <c r="I405" s="6" t="n">
        <v>0.0004358001343385043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대한해운 (005880)</t>
        </is>
      </c>
      <c r="B406" s="8" t="inlineStr">
        <is>
          <t>해상 운송업</t>
        </is>
      </c>
      <c r="C406" s="9" t="n">
        <v>1858</v>
      </c>
      <c r="D406" s="10" t="n">
        <v>-47</v>
      </c>
      <c r="E406" s="11" t="n">
        <v>-0.0247</v>
      </c>
      <c r="F406" s="9" t="n">
        <v>599664557720</v>
      </c>
      <c r="G406" s="10" t="n">
        <v>-412476000</v>
      </c>
      <c r="H406" s="10" t="n">
        <v>-222000</v>
      </c>
      <c r="I406" s="12" t="n">
        <v>-0.0006878445535755616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동아제약 (000640)</t>
        </is>
      </c>
      <c r="B407" t="inlineStr">
        <is>
          <t>기타 금융업</t>
        </is>
      </c>
      <c r="C407" s="7" t="n">
        <v>87900</v>
      </c>
      <c r="D407" s="5" t="n">
        <v>-1900</v>
      </c>
      <c r="E407" s="13" t="n">
        <v>-0.0212</v>
      </c>
      <c r="F407" s="7" t="n">
        <v>591789123300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</row>
    <row r="408">
      <c r="A408" s="8" t="inlineStr">
        <is>
          <t>클로봇 (466100)</t>
        </is>
      </c>
      <c r="B408" s="8" t="inlineStr">
        <is>
          <t>소프트웨어 개발 및 공급업</t>
        </is>
      </c>
      <c r="C408" s="9" t="n">
        <v>19090</v>
      </c>
      <c r="D408" s="10" t="n">
        <v>150</v>
      </c>
      <c r="E408" s="11" t="n">
        <v>0.007900000000000001</v>
      </c>
      <c r="F408" s="9" t="n">
        <v>590906877510</v>
      </c>
      <c r="G408" s="10" t="n">
        <v>114540000</v>
      </c>
      <c r="H408" s="10" t="n">
        <v>6000</v>
      </c>
      <c r="I408" s="12" t="n">
        <v>0.0001938376491447447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삼표시멘트 (038500)</t>
        </is>
      </c>
      <c r="B409" t="inlineStr">
        <is>
          <t>기타 비금속 광물제품 제조업</t>
        </is>
      </c>
      <c r="C409" s="7" t="n">
        <v>5470</v>
      </c>
      <c r="D409" s="5" t="n">
        <v>-40</v>
      </c>
      <c r="E409" s="13" t="n">
        <v>-0.0073</v>
      </c>
      <c r="F409" s="7" t="n">
        <v>590302193820</v>
      </c>
      <c r="G409" s="5" t="n">
        <v>10940000</v>
      </c>
      <c r="H409" s="5" t="n">
        <v>2000</v>
      </c>
      <c r="I409" s="6" t="n">
        <v>1.853288047127929e-05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파미셀 (005690)</t>
        </is>
      </c>
      <c r="B410" s="8" t="inlineStr">
        <is>
          <t>전자부품 제조업</t>
        </is>
      </c>
      <c r="C410" s="9" t="n">
        <v>9810</v>
      </c>
      <c r="D410" s="10" t="n">
        <v>-260</v>
      </c>
      <c r="E410" s="11" t="n">
        <v>-0.0258</v>
      </c>
      <c r="F410" s="9" t="n">
        <v>588639377340</v>
      </c>
      <c r="G410" s="10" t="n">
        <v>-68670000</v>
      </c>
      <c r="H410" s="10" t="n">
        <v>-7000</v>
      </c>
      <c r="I410" s="12" t="n">
        <v>-0.0001166588621887862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명인제약 (317450)</t>
        </is>
      </c>
      <c r="B411" t="inlineStr">
        <is>
          <t>의약품 제조업</t>
        </is>
      </c>
      <c r="C411" s="7" t="n">
        <v>40200</v>
      </c>
      <c r="D411" s="5" t="n">
        <v>-600</v>
      </c>
      <c r="E411" s="13" t="n">
        <v>-0.0147</v>
      </c>
      <c r="F411" s="7" t="n">
        <v>586920000000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</row>
    <row r="412">
      <c r="A412" s="8" t="inlineStr">
        <is>
          <t>코세스 (089890)</t>
        </is>
      </c>
      <c r="B412" s="8" t="inlineStr">
        <is>
          <t>특수 목적용 기계 제조업</t>
        </is>
      </c>
      <c r="C412" s="9" t="n">
        <v>35200</v>
      </c>
      <c r="D412" s="10" t="n">
        <v>-4700</v>
      </c>
      <c r="E412" s="11" t="n">
        <v>-0.1178</v>
      </c>
      <c r="F412" s="9" t="n">
        <v>583790662400</v>
      </c>
      <c r="G412" s="10" t="n">
        <v>-1654400000</v>
      </c>
      <c r="H412" s="10" t="n">
        <v>-47000</v>
      </c>
      <c r="I412" s="12" t="n">
        <v>-0.002833892534694985</v>
      </c>
      <c r="J412" s="10" t="n">
        <v>-140800000</v>
      </c>
      <c r="K412" s="10" t="n">
        <v>-4000</v>
      </c>
      <c r="L412" s="12" t="n">
        <v>-0.0002411823433782965</v>
      </c>
      <c r="M412" s="10" t="n"/>
      <c r="N412" s="10" t="n"/>
      <c r="O412" s="12" t="n"/>
    </row>
    <row r="413">
      <c r="A413" t="inlineStr">
        <is>
          <t>LX홀딩스 (383800)</t>
        </is>
      </c>
      <c r="B413" t="inlineStr">
        <is>
          <t>기타 금융업</t>
        </is>
      </c>
      <c r="C413" s="7" t="n">
        <v>7630</v>
      </c>
      <c r="D413" s="5" t="n">
        <v>-120</v>
      </c>
      <c r="E413" s="13" t="n">
        <v>-0.0155</v>
      </c>
      <c r="F413" s="7" t="n">
        <v>582021664700</v>
      </c>
      <c r="G413" s="5" t="n">
        <v>-38150000</v>
      </c>
      <c r="H413" s="5" t="n">
        <v>-5000</v>
      </c>
      <c r="I413" s="6" t="n">
        <v>-6.554738820532431e-05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미원상사 (002840)</t>
        </is>
      </c>
      <c r="B414" s="8" t="inlineStr">
        <is>
          <t>기타 화학제품 제조업</t>
        </is>
      </c>
      <c r="C414" s="9" t="n">
        <v>129100</v>
      </c>
      <c r="D414" s="10" t="n">
        <v>900</v>
      </c>
      <c r="E414" s="11" t="n">
        <v>0.006999999999999999</v>
      </c>
      <c r="F414" s="9" t="n">
        <v>580950000000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</row>
    <row r="415">
      <c r="A415" t="inlineStr">
        <is>
          <t>이엔에프테크놀로지 (102710)</t>
        </is>
      </c>
      <c r="B415" t="inlineStr">
        <is>
          <t>기타 화학제품 제조업</t>
        </is>
      </c>
      <c r="C415" s="7" t="n">
        <v>40650</v>
      </c>
      <c r="D415" s="5" t="n">
        <v>-50</v>
      </c>
      <c r="E415" s="13" t="n">
        <v>-0.0012</v>
      </c>
      <c r="F415" s="7" t="n">
        <v>580800533400</v>
      </c>
      <c r="G415" s="5" t="n">
        <v>243900000</v>
      </c>
      <c r="H415" s="5" t="n">
        <v>6000</v>
      </c>
      <c r="I415" s="6" t="n">
        <v>0.0004199376308630643</v>
      </c>
      <c r="J415" s="5" t="n">
        <v>691050000</v>
      </c>
      <c r="K415" s="5" t="n">
        <v>17000</v>
      </c>
      <c r="L415" s="6" t="n">
        <v>0.001189823287445349</v>
      </c>
      <c r="M415" s="5" t="n"/>
      <c r="N415" s="5" t="n"/>
      <c r="O415" s="6" t="n"/>
    </row>
    <row r="416">
      <c r="A416" s="8" t="inlineStr">
        <is>
          <t>솔루스첨단소재 (336370)</t>
        </is>
      </c>
      <c r="B416" s="8" t="inlineStr">
        <is>
          <t>전자부품 제조업</t>
        </is>
      </c>
      <c r="C416" s="9" t="n">
        <v>8230</v>
      </c>
      <c r="D416" s="10" t="n">
        <v>190</v>
      </c>
      <c r="E416" s="11" t="n">
        <v>0.0236</v>
      </c>
      <c r="F416" s="9" t="n">
        <v>577847212540</v>
      </c>
      <c r="G416" s="10" t="n">
        <v>-181060000</v>
      </c>
      <c r="H416" s="10" t="n">
        <v>-22000</v>
      </c>
      <c r="I416" s="12" t="n">
        <v>-0.0003133354216664437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씨엠티엑스 (388210)</t>
        </is>
      </c>
      <c r="B417" t="inlineStr">
        <is>
          <t>전자부품 제조업</t>
        </is>
      </c>
      <c r="C417" s="7" t="n">
        <v>59600</v>
      </c>
      <c r="D417" s="5" t="n">
        <v>-1800</v>
      </c>
      <c r="E417" s="13" t="n">
        <v>-0.0293</v>
      </c>
      <c r="F417" s="7" t="n">
        <v>575404504800</v>
      </c>
      <c r="G417" s="5" t="n">
        <v>-119200000</v>
      </c>
      <c r="H417" s="5" t="n">
        <v>-2000</v>
      </c>
      <c r="I417" s="6" t="n">
        <v>-0.0002071586145148998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현대바이오 (048410)</t>
        </is>
      </c>
      <c r="B418" s="8" t="inlineStr">
        <is>
          <t>기타 화학제품 제조업</t>
        </is>
      </c>
      <c r="C418" s="9" t="n">
        <v>5960</v>
      </c>
      <c r="D418" s="10" t="n">
        <v>-420</v>
      </c>
      <c r="E418" s="11" t="n">
        <v>-0.0658</v>
      </c>
      <c r="F418" s="9" t="n">
        <v>575173209120</v>
      </c>
      <c r="G418" s="10" t="n">
        <v>-494680000</v>
      </c>
      <c r="H418" s="10" t="n">
        <v>-83000</v>
      </c>
      <c r="I418" s="12" t="n">
        <v>-0.0008600539666248494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로보스타 (090360)</t>
        </is>
      </c>
      <c r="B419" t="inlineStr">
        <is>
          <t>특수 목적용 기계 제조업</t>
        </is>
      </c>
      <c r="C419" s="7" t="n">
        <v>58900</v>
      </c>
      <c r="D419" s="5" t="n">
        <v>100</v>
      </c>
      <c r="E419" s="13" t="n">
        <v>0.0017</v>
      </c>
      <c r="F419" s="7" t="n">
        <v>574275000000</v>
      </c>
      <c r="G419" s="5" t="n">
        <v>-589000000</v>
      </c>
      <c r="H419" s="5" t="n">
        <v>-10000</v>
      </c>
      <c r="I419" s="6" t="n">
        <v>-0.001025641025641026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온코닉테라퓨틱스 (476060)</t>
        </is>
      </c>
      <c r="B420" s="8" t="inlineStr">
        <is>
          <t>자연과학 및 공학 연구개발업</t>
        </is>
      </c>
      <c r="C420" s="9" t="n">
        <v>12630</v>
      </c>
      <c r="D420" s="10" t="n">
        <v>-310</v>
      </c>
      <c r="E420" s="11" t="n">
        <v>-0.024</v>
      </c>
      <c r="F420" s="9" t="n">
        <v>573501019200</v>
      </c>
      <c r="G420" s="10" t="n">
        <v>0</v>
      </c>
      <c r="H420" s="10" t="n">
        <v>0</v>
      </c>
      <c r="I420" s="12" t="n">
        <v>0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JW중외제약 (001060)</t>
        </is>
      </c>
      <c r="B421" t="inlineStr">
        <is>
          <t>의약품 제조업</t>
        </is>
      </c>
      <c r="C421" s="7" t="n">
        <v>23300</v>
      </c>
      <c r="D421" s="5" t="n">
        <v>-600</v>
      </c>
      <c r="E421" s="13" t="n">
        <v>-0.0251</v>
      </c>
      <c r="F421" s="7" t="n">
        <v>572749742200</v>
      </c>
      <c r="G421" s="5" t="n">
        <v>46600000</v>
      </c>
      <c r="H421" s="5" t="n">
        <v>2000</v>
      </c>
      <c r="I421" s="6" t="n">
        <v>8.136188734193724e-05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예스티 (122640)</t>
        </is>
      </c>
      <c r="B422" s="8" t="inlineStr">
        <is>
          <t>특수 목적용 기계 제조업</t>
        </is>
      </c>
      <c r="C422" s="9" t="n">
        <v>26450</v>
      </c>
      <c r="D422" s="10" t="n">
        <v>-1950</v>
      </c>
      <c r="E422" s="11" t="n">
        <v>-0.0687</v>
      </c>
      <c r="F422" s="9" t="n">
        <v>572677546250</v>
      </c>
      <c r="G422" s="10" t="n">
        <v>-79350000</v>
      </c>
      <c r="H422" s="10" t="n">
        <v>-3000</v>
      </c>
      <c r="I422" s="12" t="n">
        <v>-0.000138559649351714</v>
      </c>
      <c r="J422" s="10" t="n">
        <v>52900000</v>
      </c>
      <c r="K422" s="10" t="n">
        <v>2000</v>
      </c>
      <c r="L422" s="12" t="n">
        <v>9.237309956780937e-05</v>
      </c>
      <c r="M422" s="10" t="n"/>
      <c r="N422" s="10" t="n"/>
      <c r="O422" s="12" t="n"/>
    </row>
    <row r="423">
      <c r="A423" t="inlineStr">
        <is>
          <t>SNT모티브 (064960)</t>
        </is>
      </c>
      <c r="B423" t="inlineStr">
        <is>
          <t>자동차 신품 부품 제조업</t>
        </is>
      </c>
      <c r="C423" s="7" t="n">
        <v>23850</v>
      </c>
      <c r="D423" s="5" t="n">
        <v>-350</v>
      </c>
      <c r="E423" s="13" t="n">
        <v>-0.0145</v>
      </c>
      <c r="F423" s="7" t="n">
        <v>568447387200</v>
      </c>
      <c r="G423" s="5" t="n">
        <v>47700000</v>
      </c>
      <c r="H423" s="5" t="n">
        <v>2000</v>
      </c>
      <c r="I423" s="6" t="n">
        <v>8.391277904355542e-05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쎄트렉아이 (099320)</t>
        </is>
      </c>
      <c r="B424" s="8" t="inlineStr">
        <is>
          <t>항공기,우주선 및 부품 제조업</t>
        </is>
      </c>
      <c r="C424" s="9" t="n">
        <v>51700</v>
      </c>
      <c r="D424" s="10" t="n">
        <v>-1100</v>
      </c>
      <c r="E424" s="11" t="n">
        <v>-0.0208</v>
      </c>
      <c r="F424" s="9" t="n">
        <v>566181072600</v>
      </c>
      <c r="G424" s="10" t="n">
        <v>465300000</v>
      </c>
      <c r="H424" s="10" t="n">
        <v>9000</v>
      </c>
      <c r="I424" s="12" t="n">
        <v>0.0008218218914723925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비에이치 (090460)</t>
        </is>
      </c>
      <c r="B425" t="inlineStr">
        <is>
          <t>전자부품 제조업</t>
        </is>
      </c>
      <c r="C425" s="7" t="n">
        <v>16760</v>
      </c>
      <c r="D425" s="5" t="n">
        <v>-610</v>
      </c>
      <c r="E425" s="13" t="n">
        <v>-0.0351</v>
      </c>
      <c r="F425" s="7" t="n">
        <v>565005376880</v>
      </c>
      <c r="G425" s="5" t="n">
        <v>-368720000</v>
      </c>
      <c r="H425" s="5" t="n">
        <v>-22000</v>
      </c>
      <c r="I425" s="6" t="n">
        <v>-0.0006525955594194487</v>
      </c>
      <c r="J425" s="5" t="n">
        <v>-134080000</v>
      </c>
      <c r="K425" s="5" t="n">
        <v>-8000</v>
      </c>
      <c r="L425" s="6" t="n">
        <v>-0.0002373074761525268</v>
      </c>
      <c r="M425" s="5" t="n"/>
      <c r="N425" s="5" t="n"/>
      <c r="O425" s="6" t="n"/>
    </row>
    <row r="426">
      <c r="A426" s="8" t="inlineStr">
        <is>
          <t>E1 (017940)</t>
        </is>
      </c>
      <c r="B426" s="8" t="inlineStr">
        <is>
          <t>기타 전문 도매업</t>
        </is>
      </c>
      <c r="C426" s="9" t="n">
        <v>81900</v>
      </c>
      <c r="D426" s="10" t="n">
        <v>-1700</v>
      </c>
      <c r="E426" s="11" t="n">
        <v>-0.0203</v>
      </c>
      <c r="F426" s="9" t="n">
        <v>561834000000</v>
      </c>
      <c r="G426" s="10" t="n">
        <v>-81900000</v>
      </c>
      <c r="H426" s="10" t="n">
        <v>-1000</v>
      </c>
      <c r="I426" s="12" t="n">
        <v>-0.0001457725947521866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SFA넥셀 (222080)</t>
        </is>
      </c>
      <c r="B427" t="inlineStr">
        <is>
          <t>특수 목적용 기계 제조업</t>
        </is>
      </c>
      <c r="C427" s="7" t="n">
        <v>7220</v>
      </c>
      <c r="D427" s="5" t="n">
        <v>-120</v>
      </c>
      <c r="E427" s="13" t="n">
        <v>-0.0163</v>
      </c>
      <c r="F427" s="7" t="n">
        <v>561572639680</v>
      </c>
      <c r="G427" s="5" t="n">
        <v>296020000</v>
      </c>
      <c r="H427" s="5" t="n">
        <v>41000</v>
      </c>
      <c r="I427" s="6" t="n">
        <v>0.0005271268204389027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인텔리안테크 (189300)</t>
        </is>
      </c>
      <c r="B428" s="8" t="inlineStr">
        <is>
          <t>통신 및 방송 장비 제조업</t>
        </is>
      </c>
      <c r="C428" s="9" t="n">
        <v>51900</v>
      </c>
      <c r="D428" s="10" t="n">
        <v>-1300</v>
      </c>
      <c r="E428" s="11" t="n">
        <v>-0.0244</v>
      </c>
      <c r="F428" s="9" t="n">
        <v>557276094300</v>
      </c>
      <c r="G428" s="10" t="n">
        <v>467100000</v>
      </c>
      <c r="H428" s="10" t="n">
        <v>9000</v>
      </c>
      <c r="I428" s="12" t="n">
        <v>0.0008381841689920845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대상 (001680)</t>
        </is>
      </c>
      <c r="B429" t="inlineStr">
        <is>
          <t>기타 식품 제조업</t>
        </is>
      </c>
      <c r="C429" s="7" t="n">
        <v>16050</v>
      </c>
      <c r="D429" s="5" t="n">
        <v>-310</v>
      </c>
      <c r="E429" s="13" t="n">
        <v>-0.0189</v>
      </c>
      <c r="F429" s="7" t="n">
        <v>556100801250</v>
      </c>
      <c r="G429" s="5" t="n">
        <v>-176550000</v>
      </c>
      <c r="H429" s="5" t="n">
        <v>-11000</v>
      </c>
      <c r="I429" s="6" t="n">
        <v>-0.0003174784132717522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영풍 (000670)</t>
        </is>
      </c>
      <c r="B430" s="8" t="inlineStr">
        <is>
          <t>1차 비철금속 제조업</t>
        </is>
      </c>
      <c r="C430" s="9" t="n">
        <v>30200</v>
      </c>
      <c r="D430" s="10" t="n">
        <v>-400</v>
      </c>
      <c r="E430" s="11" t="n">
        <v>-0.0131</v>
      </c>
      <c r="F430" s="9" t="n">
        <v>556002626600</v>
      </c>
      <c r="G430" s="10" t="n">
        <v>0</v>
      </c>
      <c r="H430" s="10" t="n">
        <v>0</v>
      </c>
      <c r="I430" s="12" t="n">
        <v>0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전진건설로봇 (079900)</t>
        </is>
      </c>
      <c r="B431" t="inlineStr">
        <is>
          <t>특수 목적용 기계 제조업</t>
        </is>
      </c>
      <c r="C431" s="7" t="n">
        <v>37600</v>
      </c>
      <c r="D431" s="5" t="n">
        <v>-1200</v>
      </c>
      <c r="E431" s="13" t="n">
        <v>-0.0309</v>
      </c>
      <c r="F431" s="7" t="n">
        <v>548679692000</v>
      </c>
      <c r="G431" s="5" t="n">
        <v>-112800000</v>
      </c>
      <c r="H431" s="5" t="n">
        <v>-3000</v>
      </c>
      <c r="I431" s="6" t="n">
        <v>-0.0002055844268426104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에프에스티 (036810)</t>
        </is>
      </c>
      <c r="B432" s="8" t="inlineStr">
        <is>
          <t>전자부품 제조업</t>
        </is>
      </c>
      <c r="C432" s="9" t="n">
        <v>24850</v>
      </c>
      <c r="D432" s="10" t="n">
        <v>-1200</v>
      </c>
      <c r="E432" s="11" t="n">
        <v>-0.0461</v>
      </c>
      <c r="F432" s="9" t="n">
        <v>537997256650</v>
      </c>
      <c r="G432" s="10" t="n">
        <v>149100000</v>
      </c>
      <c r="H432" s="10" t="n">
        <v>6000</v>
      </c>
      <c r="I432" s="12" t="n">
        <v>0.000277138959645288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가비아 (079940)</t>
        </is>
      </c>
      <c r="B433" t="inlineStr">
        <is>
          <t>소프트웨어 개발 및 공급업</t>
        </is>
      </c>
      <c r="C433" s="7" t="n">
        <v>40050</v>
      </c>
      <c r="D433" s="5" t="n">
        <v>-650</v>
      </c>
      <c r="E433" s="13" t="n">
        <v>-0.016</v>
      </c>
      <c r="F433" s="7" t="n">
        <v>537498394200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</row>
    <row r="434">
      <c r="A434" s="8" t="inlineStr">
        <is>
          <t>타이거일렉 (219130)</t>
        </is>
      </c>
      <c r="B434" s="8" t="inlineStr">
        <is>
          <t>전자부품 제조업</t>
        </is>
      </c>
      <c r="C434" s="9" t="n">
        <v>84700</v>
      </c>
      <c r="D434" s="10" t="n">
        <v>-2400</v>
      </c>
      <c r="E434" s="11" t="n">
        <v>-0.0276</v>
      </c>
      <c r="F434" s="9" t="n">
        <v>534820363000</v>
      </c>
      <c r="G434" s="10" t="n">
        <v>-169400000</v>
      </c>
      <c r="H434" s="10" t="n">
        <v>-2000</v>
      </c>
      <c r="I434" s="12" t="n">
        <v>-0.0003167418664647965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프로티나 (468530)</t>
        </is>
      </c>
      <c r="B435" t="inlineStr">
        <is>
          <t>자연과학 및 공학 연구개발업</t>
        </is>
      </c>
      <c r="C435" s="7" t="n">
        <v>48100</v>
      </c>
      <c r="D435" s="5" t="n">
        <v>4650</v>
      </c>
      <c r="E435" s="13" t="n">
        <v>0.107</v>
      </c>
      <c r="F435" s="7" t="n">
        <v>534157618800</v>
      </c>
      <c r="G435" s="5" t="n">
        <v>2501200000</v>
      </c>
      <c r="H435" s="5" t="n">
        <v>52000</v>
      </c>
      <c r="I435" s="6" t="n">
        <v>0.004682513011082788</v>
      </c>
      <c r="J435" s="5" t="n">
        <v>577200000</v>
      </c>
      <c r="K435" s="5" t="n">
        <v>12000</v>
      </c>
      <c r="L435" s="6" t="n">
        <v>0.00108057992563449</v>
      </c>
      <c r="M435" s="5" t="n"/>
      <c r="N435" s="5" t="n"/>
      <c r="O435" s="6" t="n"/>
    </row>
    <row r="436">
      <c r="A436" s="8" t="inlineStr">
        <is>
          <t>넥센타이어 (002350)</t>
        </is>
      </c>
      <c r="B436" s="8" t="inlineStr">
        <is>
          <t>고무제품 제조업</t>
        </is>
      </c>
      <c r="C436" s="9" t="n">
        <v>5460</v>
      </c>
      <c r="D436" s="10" t="n">
        <v>-60</v>
      </c>
      <c r="E436" s="11" t="n">
        <v>-0.0109</v>
      </c>
      <c r="F436" s="9" t="n">
        <v>533266608420</v>
      </c>
      <c r="G436" s="10" t="n">
        <v>-87360000</v>
      </c>
      <c r="H436" s="10" t="n">
        <v>-16000</v>
      </c>
      <c r="I436" s="12" t="n">
        <v>-0.0001638204954531775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한국단자 (025540)</t>
        </is>
      </c>
      <c r="B437" t="inlineStr">
        <is>
          <t>전동기, 발전기 및 전기 변환 · 공급 · 제어 장치 제조업</t>
        </is>
      </c>
      <c r="C437" s="7" t="n">
        <v>51900</v>
      </c>
      <c r="D437" s="5" t="n">
        <v>-1100</v>
      </c>
      <c r="E437" s="13" t="n">
        <v>-0.0208</v>
      </c>
      <c r="F437" s="7" t="n">
        <v>524968500000</v>
      </c>
      <c r="G437" s="5" t="n">
        <v>103800000</v>
      </c>
      <c r="H437" s="5" t="n">
        <v>2000</v>
      </c>
      <c r="I437" s="6" t="n">
        <v>0.0001977261492832427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HLB이노베이션 (024850)</t>
        </is>
      </c>
      <c r="B438" s="8" t="inlineStr">
        <is>
          <t>전자부품 제조업</t>
        </is>
      </c>
      <c r="C438" s="9" t="n">
        <v>15180</v>
      </c>
      <c r="D438" s="10" t="n">
        <v>-740</v>
      </c>
      <c r="E438" s="11" t="n">
        <v>-0.04650000000000001</v>
      </c>
      <c r="F438" s="9" t="n">
        <v>524655273780</v>
      </c>
      <c r="G438" s="10" t="n">
        <v>-60720000</v>
      </c>
      <c r="H438" s="10" t="n">
        <v>-4000</v>
      </c>
      <c r="I438" s="12" t="n">
        <v>-0.0001157331357074308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OCI (456040)</t>
        </is>
      </c>
      <c r="B439" t="inlineStr">
        <is>
          <t>기초 화학물질 제조업</t>
        </is>
      </c>
      <c r="C439" s="7" t="n">
        <v>57900</v>
      </c>
      <c r="D439" s="5" t="n">
        <v>-1900</v>
      </c>
      <c r="E439" s="13" t="n">
        <v>-0.0318</v>
      </c>
      <c r="F439" s="7" t="n">
        <v>518349460500</v>
      </c>
      <c r="G439" s="5" t="n">
        <v>-231600000</v>
      </c>
      <c r="H439" s="5" t="n">
        <v>-4000</v>
      </c>
      <c r="I439" s="6" t="n">
        <v>-0.0004468028186555815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프로텍 (053610)</t>
        </is>
      </c>
      <c r="B440" s="8" t="inlineStr">
        <is>
          <t>특수 목적용 기계 제조업</t>
        </is>
      </c>
      <c r="C440" s="9" t="n">
        <v>57400</v>
      </c>
      <c r="D440" s="10" t="n">
        <v>-2600</v>
      </c>
      <c r="E440" s="11" t="n">
        <v>-0.0433</v>
      </c>
      <c r="F440" s="9" t="n">
        <v>516600000000</v>
      </c>
      <c r="G440" s="10" t="n">
        <v>287000000</v>
      </c>
      <c r="H440" s="10" t="n">
        <v>5000</v>
      </c>
      <c r="I440" s="12" t="n">
        <v>0.0005555555555555556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네패스 (033640)</t>
        </is>
      </c>
      <c r="B441" t="inlineStr">
        <is>
          <t>반도체 제조업</t>
        </is>
      </c>
      <c r="C441" s="7" t="n">
        <v>22350</v>
      </c>
      <c r="D441" s="5" t="n">
        <v>-950</v>
      </c>
      <c r="E441" s="13" t="n">
        <v>-0.0408</v>
      </c>
      <c r="F441" s="7" t="n">
        <v>515373164700</v>
      </c>
      <c r="G441" s="5" t="n">
        <v>379950000</v>
      </c>
      <c r="H441" s="5" t="n">
        <v>17000</v>
      </c>
      <c r="I441" s="6" t="n">
        <v>0.0007372327975616849</v>
      </c>
      <c r="J441" s="5" t="n">
        <v>44700000</v>
      </c>
      <c r="K441" s="5" t="n">
        <v>2000</v>
      </c>
      <c r="L441" s="6" t="n">
        <v>8.673327030137469e-05</v>
      </c>
      <c r="M441" s="5" t="n"/>
      <c r="N441" s="5" t="n"/>
      <c r="O441" s="6" t="n"/>
    </row>
    <row r="442">
      <c r="A442" s="8" t="inlineStr">
        <is>
          <t>한일홀딩스 (003300)</t>
        </is>
      </c>
      <c r="B442" s="8" t="inlineStr">
        <is>
          <t>시멘트, 석회, 플라스터 및 그 제품 제조업</t>
        </is>
      </c>
      <c r="C442" s="9" t="n">
        <v>16700</v>
      </c>
      <c r="D442" s="10" t="n">
        <v>-300</v>
      </c>
      <c r="E442" s="11" t="n">
        <v>-0.0176</v>
      </c>
      <c r="F442" s="9" t="n">
        <v>514885114800</v>
      </c>
      <c r="G442" s="10" t="n">
        <v>-16700000</v>
      </c>
      <c r="H442" s="10" t="n">
        <v>-1000</v>
      </c>
      <c r="I442" s="12" t="n">
        <v>-3.243441987342532e-05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대한유화 (006650)</t>
        </is>
      </c>
      <c r="B443" t="inlineStr">
        <is>
          <t>기초 화학물질 제조업</t>
        </is>
      </c>
      <c r="C443" s="7" t="n">
        <v>79000</v>
      </c>
      <c r="D443" s="5" t="n">
        <v>-1900</v>
      </c>
      <c r="E443" s="13" t="n">
        <v>-0.0235</v>
      </c>
      <c r="F443" s="7" t="n">
        <v>513500000000</v>
      </c>
      <c r="G443" s="5" t="n">
        <v>-316000000</v>
      </c>
      <c r="H443" s="5" t="n">
        <v>-4000</v>
      </c>
      <c r="I443" s="6" t="n">
        <v>-0.0006153846153846154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KG모빌리티 (003620)</t>
        </is>
      </c>
      <c r="B444" s="8" t="inlineStr">
        <is>
          <t>자동차용 엔진 및 자동차 제조업</t>
        </is>
      </c>
      <c r="C444" s="9" t="n">
        <v>2525</v>
      </c>
      <c r="D444" s="10" t="n">
        <v>-15</v>
      </c>
      <c r="E444" s="11" t="n">
        <v>-0.0059</v>
      </c>
      <c r="F444" s="9" t="n">
        <v>510996652800</v>
      </c>
      <c r="G444" s="10" t="n">
        <v>65650000</v>
      </c>
      <c r="H444" s="10" t="n">
        <v>26000</v>
      </c>
      <c r="I444" s="12" t="n">
        <v>0.0001284744227584889</v>
      </c>
      <c r="J444" s="10" t="n">
        <v>10100000</v>
      </c>
      <c r="K444" s="10" t="n">
        <v>4000</v>
      </c>
      <c r="L444" s="12" t="n">
        <v>1.97652958089983e-05</v>
      </c>
      <c r="M444" s="10" t="n"/>
      <c r="N444" s="10" t="n"/>
      <c r="O444" s="12" t="n"/>
    </row>
    <row r="445">
      <c r="A445" t="inlineStr">
        <is>
          <t>GKL (114090)</t>
        </is>
      </c>
      <c r="B445" t="inlineStr">
        <is>
          <t>유원지 및 기타 오락관련 서비스업</t>
        </is>
      </c>
      <c r="C445" s="7" t="n">
        <v>8250</v>
      </c>
      <c r="D445" s="5" t="n">
        <v>-150</v>
      </c>
      <c r="E445" s="13" t="n">
        <v>-0.0179</v>
      </c>
      <c r="F445" s="7" t="n">
        <v>510309277500</v>
      </c>
      <c r="G445" s="5" t="n">
        <v>-222750000</v>
      </c>
      <c r="H445" s="5" t="n">
        <v>-27000</v>
      </c>
      <c r="I445" s="6" t="n">
        <v>-0.0004365000007275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지아이이노베이션 (358570)</t>
        </is>
      </c>
      <c r="B446" s="8" t="inlineStr">
        <is>
          <t>자연과학 및 공학 연구개발업</t>
        </is>
      </c>
      <c r="C446" s="9" t="n">
        <v>7890</v>
      </c>
      <c r="D446" s="10" t="n">
        <v>170</v>
      </c>
      <c r="E446" s="11" t="n">
        <v>0.022</v>
      </c>
      <c r="F446" s="9" t="n">
        <v>509031287340</v>
      </c>
      <c r="G446" s="10" t="n">
        <v>-31560000</v>
      </c>
      <c r="H446" s="10" t="n">
        <v>-4000</v>
      </c>
      <c r="I446" s="12" t="n">
        <v>-6.200011823422547e-05</v>
      </c>
      <c r="J446" s="10" t="n">
        <v>23670000</v>
      </c>
      <c r="K446" s="10" t="n">
        <v>3000</v>
      </c>
      <c r="L446" s="12" t="n">
        <v>4.65000886756691e-05</v>
      </c>
      <c r="M446" s="10" t="n"/>
      <c r="N446" s="10" t="n"/>
      <c r="O446" s="12" t="n"/>
    </row>
    <row r="447">
      <c r="A447" t="inlineStr">
        <is>
          <t>F&amp;F홀딩스 (007700)</t>
        </is>
      </c>
      <c r="B447" t="inlineStr">
        <is>
          <t>기타 금융업</t>
        </is>
      </c>
      <c r="C447" s="7" t="n">
        <v>12940</v>
      </c>
      <c r="D447" s="5" t="n">
        <v>-190</v>
      </c>
      <c r="E447" s="13" t="n">
        <v>-0.0145</v>
      </c>
      <c r="F447" s="7" t="n">
        <v>506139908980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</row>
    <row r="448">
      <c r="A448" s="8" t="inlineStr">
        <is>
          <t>쿠쿠홈시스 (284740)</t>
        </is>
      </c>
      <c r="B448" s="8" t="inlineStr">
        <is>
          <t>개인 및 가정용품 임대업</t>
        </is>
      </c>
      <c r="C448" s="9" t="n">
        <v>22500</v>
      </c>
      <c r="D448" s="10" t="n">
        <v>50</v>
      </c>
      <c r="E448" s="11" t="n">
        <v>0.0022</v>
      </c>
      <c r="F448" s="9" t="n">
        <v>504839925000</v>
      </c>
      <c r="G448" s="10" t="n">
        <v>22500000</v>
      </c>
      <c r="H448" s="10" t="n">
        <v>1000</v>
      </c>
      <c r="I448" s="12" t="n">
        <v>4.456858280374715e-05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DI동일 (001530)</t>
        </is>
      </c>
      <c r="B449" t="inlineStr">
        <is>
          <t>상품 중개업</t>
        </is>
      </c>
      <c r="C449" s="7" t="n">
        <v>24300</v>
      </c>
      <c r="D449" s="5" t="n">
        <v>-900</v>
      </c>
      <c r="E449" s="13" t="n">
        <v>-0.0357</v>
      </c>
      <c r="F449" s="7" t="n">
        <v>503389590300</v>
      </c>
      <c r="G449" s="5" t="n">
        <v>-72900000</v>
      </c>
      <c r="H449" s="5" t="n">
        <v>-3000</v>
      </c>
      <c r="I449" s="6" t="n">
        <v>-0.0001448182509228181</v>
      </c>
      <c r="J449" s="5" t="n">
        <v>-24300000</v>
      </c>
      <c r="K449" s="5" t="n">
        <v>-1000</v>
      </c>
      <c r="L449" s="6" t="n">
        <v>-4.827275030760603e-05</v>
      </c>
      <c r="M449" s="5" t="n"/>
      <c r="N449" s="5" t="n"/>
      <c r="O449" s="6" t="n"/>
    </row>
    <row r="450">
      <c r="A450" s="8" t="inlineStr">
        <is>
          <t>KG스틸 (016380)</t>
        </is>
      </c>
      <c r="B450" s="8" t="inlineStr">
        <is>
          <t>1차 철강 제조업</t>
        </is>
      </c>
      <c r="C450" s="9" t="n">
        <v>5010</v>
      </c>
      <c r="D450" s="10" t="n">
        <v>-70</v>
      </c>
      <c r="E450" s="11" t="n">
        <v>-0.0138</v>
      </c>
      <c r="F450" s="9" t="n">
        <v>501044573970</v>
      </c>
      <c r="G450" s="10" t="n">
        <v>-35070000</v>
      </c>
      <c r="H450" s="10" t="n">
        <v>-7000</v>
      </c>
      <c r="I450" s="12" t="n">
        <v>-6.999377265404696e-05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세아홀딩스 (058650)</t>
        </is>
      </c>
      <c r="B451" t="inlineStr">
        <is>
          <t>1차 철강 제조업</t>
        </is>
      </c>
      <c r="C451" s="7" t="n">
        <v>122900</v>
      </c>
      <c r="D451" s="5" t="n">
        <v>300</v>
      </c>
      <c r="E451" s="13" t="n">
        <v>0.0024</v>
      </c>
      <c r="F451" s="7" t="n">
        <v>498388504400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</row>
    <row r="452">
      <c r="A452" s="8" t="inlineStr">
        <is>
          <t>디케이티 (290550)</t>
        </is>
      </c>
      <c r="B452" s="8" t="inlineStr">
        <is>
          <t>전자부품 제조업</t>
        </is>
      </c>
      <c r="C452" s="9" t="n">
        <v>24900</v>
      </c>
      <c r="D452" s="10" t="n">
        <v>-1000</v>
      </c>
      <c r="E452" s="11" t="n">
        <v>-0.0386</v>
      </c>
      <c r="F452" s="9" t="n">
        <v>498030627000</v>
      </c>
      <c r="G452" s="10" t="n">
        <v>-273900000</v>
      </c>
      <c r="H452" s="10" t="n">
        <v>-11000</v>
      </c>
      <c r="I452" s="12" t="n">
        <v>-0.0005499661770801096</v>
      </c>
      <c r="J452" s="10" t="n">
        <v>323700000</v>
      </c>
      <c r="K452" s="10" t="n">
        <v>13000</v>
      </c>
      <c r="L452" s="12" t="n">
        <v>0.0006499600274583113</v>
      </c>
      <c r="M452" s="10" t="n"/>
      <c r="N452" s="10" t="n"/>
      <c r="O452" s="12" t="n"/>
    </row>
    <row r="453">
      <c r="A453" t="inlineStr">
        <is>
          <t>오킨스전자 (080580)</t>
        </is>
      </c>
      <c r="B453" t="inlineStr">
        <is>
          <t>전자부품 제조업</t>
        </is>
      </c>
      <c r="C453" s="7" t="n">
        <v>23600</v>
      </c>
      <c r="D453" s="5" t="n">
        <v>-1400</v>
      </c>
      <c r="E453" s="13" t="n">
        <v>-0.05599999999999999</v>
      </c>
      <c r="F453" s="7" t="n">
        <v>497746538000</v>
      </c>
      <c r="G453" s="5" t="n">
        <v>-330400000</v>
      </c>
      <c r="H453" s="5" t="n">
        <v>-14000</v>
      </c>
      <c r="I453" s="6" t="n">
        <v>-0.0006637916585569502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태영건설 (009410)</t>
        </is>
      </c>
      <c r="B454" s="8" t="inlineStr">
        <is>
          <t>토목 건설업</t>
        </is>
      </c>
      <c r="C454" s="9" t="n">
        <v>1499</v>
      </c>
      <c r="D454" s="10" t="n">
        <v>-32</v>
      </c>
      <c r="E454" s="11" t="n">
        <v>-0.0209</v>
      </c>
      <c r="F454" s="9" t="n">
        <v>494077370350</v>
      </c>
      <c r="G454" s="10" t="n">
        <v>-53964000</v>
      </c>
      <c r="H454" s="10" t="n">
        <v>-36000</v>
      </c>
      <c r="I454" s="12" t="n">
        <v>-0.0001092217600692223</v>
      </c>
      <c r="J454" s="10" t="n">
        <v>10493000</v>
      </c>
      <c r="K454" s="10" t="n">
        <v>7000</v>
      </c>
      <c r="L454" s="12" t="n">
        <v>2.123756445790434e-05</v>
      </c>
      <c r="M454" s="10" t="n"/>
      <c r="N454" s="10" t="n"/>
      <c r="O454" s="12" t="n"/>
    </row>
    <row r="455">
      <c r="A455" t="inlineStr">
        <is>
          <t>NHN KCP (060250)</t>
        </is>
      </c>
      <c r="B455" t="inlineStr">
        <is>
          <t>금융 지원 서비스업</t>
        </is>
      </c>
      <c r="C455" s="7" t="n">
        <v>12300</v>
      </c>
      <c r="D455" s="5" t="n">
        <v>-270</v>
      </c>
      <c r="E455" s="13" t="n">
        <v>-0.0215</v>
      </c>
      <c r="F455" s="7" t="n">
        <v>493975515300</v>
      </c>
      <c r="G455" s="5" t="n">
        <v>86100000</v>
      </c>
      <c r="H455" s="5" t="n">
        <v>7000</v>
      </c>
      <c r="I455" s="6" t="n">
        <v>0.0001743001370173377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쏠리드 (050890)</t>
        </is>
      </c>
      <c r="B456" s="8" t="inlineStr">
        <is>
          <t>통신 및 방송 장비 제조업</t>
        </is>
      </c>
      <c r="C456" s="9" t="n">
        <v>8110</v>
      </c>
      <c r="D456" s="10" t="n">
        <v>-110</v>
      </c>
      <c r="E456" s="11" t="n">
        <v>-0.0134</v>
      </c>
      <c r="F456" s="9" t="n">
        <v>492735490740</v>
      </c>
      <c r="G456" s="10" t="n">
        <v>24330000</v>
      </c>
      <c r="H456" s="10" t="n">
        <v>3000</v>
      </c>
      <c r="I456" s="12" t="n">
        <v>4.937740523513076e-05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메디톡스 (086900)</t>
        </is>
      </c>
      <c r="B457" t="inlineStr">
        <is>
          <t>기초 의약물질 제조업</t>
        </is>
      </c>
      <c r="C457" s="7" t="n">
        <v>67500</v>
      </c>
      <c r="D457" s="5" t="n">
        <v>100</v>
      </c>
      <c r="E457" s="13" t="n">
        <v>0.0015</v>
      </c>
      <c r="F457" s="7" t="n">
        <v>492648547500</v>
      </c>
      <c r="G457" s="5" t="n">
        <v>67500000</v>
      </c>
      <c r="H457" s="5" t="n">
        <v>1000</v>
      </c>
      <c r="I457" s="6" t="n">
        <v>0.000137014511343911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애경케미칼 (161000)</t>
        </is>
      </c>
      <c r="B458" s="8" t="inlineStr">
        <is>
          <t>기초 화학물질 제조업</t>
        </is>
      </c>
      <c r="C458" s="9" t="n">
        <v>10100</v>
      </c>
      <c r="D458" s="10" t="n">
        <v>-280</v>
      </c>
      <c r="E458" s="11" t="n">
        <v>-0.027</v>
      </c>
      <c r="F458" s="9" t="n">
        <v>491351960900</v>
      </c>
      <c r="G458" s="10" t="n">
        <v>101000000</v>
      </c>
      <c r="H458" s="10" t="n">
        <v>10000</v>
      </c>
      <c r="I458" s="12" t="n">
        <v>0.0002055553005527855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코나아이 (052400)</t>
        </is>
      </c>
      <c r="B459" t="inlineStr">
        <is>
          <t>소프트웨어 개발 및 공급업</t>
        </is>
      </c>
      <c r="C459" s="7" t="n">
        <v>34250</v>
      </c>
      <c r="D459" s="5" t="n">
        <v>-400</v>
      </c>
      <c r="E459" s="13" t="n">
        <v>-0.0115</v>
      </c>
      <c r="F459" s="7" t="n">
        <v>487832716750</v>
      </c>
      <c r="G459" s="5" t="n">
        <v>171250000</v>
      </c>
      <c r="H459" s="5" t="n">
        <v>5000</v>
      </c>
      <c r="I459" s="6" t="n">
        <v>0.0003510424662390174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디어유 (376300)</t>
        </is>
      </c>
      <c r="B460" s="8" t="inlineStr">
        <is>
          <t>소프트웨어 개발 및 공급업</t>
        </is>
      </c>
      <c r="C460" s="9" t="n">
        <v>20550</v>
      </c>
      <c r="D460" s="10" t="n">
        <v>500</v>
      </c>
      <c r="E460" s="11" t="n">
        <v>0.0249</v>
      </c>
      <c r="F460" s="9" t="n">
        <v>487824243300</v>
      </c>
      <c r="G460" s="10" t="n">
        <v>-102750000</v>
      </c>
      <c r="H460" s="10" t="n">
        <v>-5000</v>
      </c>
      <c r="I460" s="12" t="n">
        <v>-0.0002106291382833371</v>
      </c>
      <c r="J460" s="10" t="n">
        <v>20550000</v>
      </c>
      <c r="K460" s="10" t="n">
        <v>1000</v>
      </c>
      <c r="L460" s="12" t="n">
        <v>4.212582765666742e-05</v>
      </c>
      <c r="M460" s="10" t="n"/>
      <c r="N460" s="10" t="n"/>
      <c r="O460" s="12" t="n"/>
    </row>
    <row r="461">
      <c r="A461" t="inlineStr">
        <is>
          <t>한양디지텍 (078350)</t>
        </is>
      </c>
      <c r="B461" t="inlineStr">
        <is>
          <t>반도체 제조업</t>
        </is>
      </c>
      <c r="C461" s="7" t="n">
        <v>31950</v>
      </c>
      <c r="D461" s="5" t="n">
        <v>-3000</v>
      </c>
      <c r="E461" s="13" t="n">
        <v>-0.0858</v>
      </c>
      <c r="F461" s="7" t="n">
        <v>487058004900</v>
      </c>
      <c r="G461" s="5" t="n">
        <v>-670950000</v>
      </c>
      <c r="H461" s="5" t="n">
        <v>-21000</v>
      </c>
      <c r="I461" s="6" t="n">
        <v>-0.001377556663169422</v>
      </c>
      <c r="J461" s="5" t="n">
        <v>31950000</v>
      </c>
      <c r="K461" s="5" t="n">
        <v>1000</v>
      </c>
      <c r="L461" s="6" t="n">
        <v>6.559793634140105e-05</v>
      </c>
      <c r="M461" s="5" t="n"/>
      <c r="N461" s="5" t="n"/>
      <c r="O461" s="6" t="n"/>
    </row>
    <row r="462">
      <c r="A462" s="8" t="inlineStr">
        <is>
          <t>LX세미콘 (108320)</t>
        </is>
      </c>
      <c r="B462" s="8" t="inlineStr">
        <is>
          <t>반도체 제조업</t>
        </is>
      </c>
      <c r="C462" s="9" t="n">
        <v>29900</v>
      </c>
      <c r="D462" s="10" t="n">
        <v>-600</v>
      </c>
      <c r="E462" s="11" t="n">
        <v>-0.0197</v>
      </c>
      <c r="F462" s="9" t="n">
        <v>486302570000</v>
      </c>
      <c r="G462" s="10" t="n">
        <v>-179400000</v>
      </c>
      <c r="H462" s="10" t="n">
        <v>-6000</v>
      </c>
      <c r="I462" s="12" t="n">
        <v>-0.0003689061318347547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태웅 (044490)</t>
        </is>
      </c>
      <c r="B463" t="inlineStr">
        <is>
          <t>기타 금속 가공제품 제조업</t>
        </is>
      </c>
      <c r="C463" s="7" t="n">
        <v>24200</v>
      </c>
      <c r="D463" s="5" t="n">
        <v>-1100</v>
      </c>
      <c r="E463" s="13" t="n">
        <v>-0.0435</v>
      </c>
      <c r="F463" s="7" t="n">
        <v>484178620200</v>
      </c>
      <c r="G463" s="5" t="n">
        <v>72600000</v>
      </c>
      <c r="H463" s="5" t="n">
        <v>3000</v>
      </c>
      <c r="I463" s="6" t="n">
        <v>0.0001499446629221486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SNT에너지 (100840)</t>
        </is>
      </c>
      <c r="B464" s="8" t="inlineStr">
        <is>
          <t>일반 목적용 기계 제조업</t>
        </is>
      </c>
      <c r="C464" s="9" t="n">
        <v>24400</v>
      </c>
      <c r="D464" s="10" t="n">
        <v>-850</v>
      </c>
      <c r="E464" s="11" t="n">
        <v>-0.0337</v>
      </c>
      <c r="F464" s="9" t="n">
        <v>482171035200</v>
      </c>
      <c r="G464" s="10" t="n">
        <v>122000000</v>
      </c>
      <c r="H464" s="10" t="n">
        <v>5000</v>
      </c>
      <c r="I464" s="12" t="n">
        <v>0.0002530222495621197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아이티센글로벌 (124500)</t>
        </is>
      </c>
      <c r="B465" t="inlineStr">
        <is>
          <t>컴퓨터 프로그래밍, 시스템 통합 및 관리업</t>
        </is>
      </c>
      <c r="C465" s="7" t="n">
        <v>20750</v>
      </c>
      <c r="D465" s="5" t="n">
        <v>-250</v>
      </c>
      <c r="E465" s="13" t="n">
        <v>-0.0119</v>
      </c>
      <c r="F465" s="7" t="n">
        <v>481493935250</v>
      </c>
      <c r="G465" s="5" t="n">
        <v>41500000</v>
      </c>
      <c r="H465" s="5" t="n">
        <v>2000</v>
      </c>
      <c r="I465" s="6" t="n">
        <v>8.619007834117885e-05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덕산하이메탈 (077360)</t>
        </is>
      </c>
      <c r="B466" s="8" t="inlineStr">
        <is>
          <t>반도체 제조업</t>
        </is>
      </c>
      <c r="C466" s="9" t="n">
        <v>10520</v>
      </c>
      <c r="D466" s="10" t="n">
        <v>-680</v>
      </c>
      <c r="E466" s="11" t="n">
        <v>-0.0607</v>
      </c>
      <c r="F466" s="9" t="n">
        <v>477997261040</v>
      </c>
      <c r="G466" s="10" t="n">
        <v>-136760000</v>
      </c>
      <c r="H466" s="10" t="n">
        <v>-13000</v>
      </c>
      <c r="I466" s="12" t="n">
        <v>-0.000286110426035591</v>
      </c>
      <c r="J466" s="10" t="n">
        <v>-883680000</v>
      </c>
      <c r="K466" s="10" t="n">
        <v>-84000</v>
      </c>
      <c r="L466" s="12" t="n">
        <v>-0.001848713522076126</v>
      </c>
      <c r="M466" s="10" t="n"/>
      <c r="N466" s="10" t="n"/>
      <c r="O466" s="12" t="n"/>
    </row>
    <row r="467">
      <c r="A467" t="inlineStr">
        <is>
          <t>아이센스 (099190)</t>
        </is>
      </c>
      <c r="B467" t="inlineStr">
        <is>
          <t>의료용 기기 제조업</t>
        </is>
      </c>
      <c r="C467" s="7" t="n">
        <v>16160</v>
      </c>
      <c r="D467" s="5" t="n">
        <v>0</v>
      </c>
      <c r="E467" s="13" t="n">
        <v>0</v>
      </c>
      <c r="F467" s="7" t="n">
        <v>477909586080</v>
      </c>
      <c r="G467" s="5" t="n">
        <v>-80800000</v>
      </c>
      <c r="H467" s="5" t="n">
        <v>-5000</v>
      </c>
      <c r="I467" s="6" t="n">
        <v>-0.0001690696365033248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풍산홀딩스 (005810)</t>
        </is>
      </c>
      <c r="B468" s="8" t="inlineStr">
        <is>
          <t>기타 금융업</t>
        </is>
      </c>
      <c r="C468" s="9" t="n">
        <v>33050</v>
      </c>
      <c r="D468" s="10" t="n">
        <v>-500</v>
      </c>
      <c r="E468" s="11" t="n">
        <v>-0.0149</v>
      </c>
      <c r="F468" s="9" t="n">
        <v>476491500600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</row>
    <row r="469">
      <c r="A469" t="inlineStr">
        <is>
          <t>에코프로에이치엔 (383310)</t>
        </is>
      </c>
      <c r="B469" t="inlineStr">
        <is>
          <t>기타 화학제품 제조업</t>
        </is>
      </c>
      <c r="C469" s="7" t="n">
        <v>22700</v>
      </c>
      <c r="D469" s="5" t="n">
        <v>-600</v>
      </c>
      <c r="E469" s="13" t="n">
        <v>-0.0258</v>
      </c>
      <c r="F469" s="7" t="n">
        <v>476130956400</v>
      </c>
      <c r="G469" s="5" t="n">
        <v>-408600000</v>
      </c>
      <c r="H469" s="5" t="n">
        <v>-18000</v>
      </c>
      <c r="I469" s="6" t="n">
        <v>-0.0008581672636650264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인카금융서비스 (211050)</t>
        </is>
      </c>
      <c r="B470" s="8" t="inlineStr">
        <is>
          <t>보험 및 연금관련 서비스업</t>
        </is>
      </c>
      <c r="C470" s="9" t="n">
        <v>9570</v>
      </c>
      <c r="D470" s="10" t="n">
        <v>-160</v>
      </c>
      <c r="E470" s="11" t="n">
        <v>-0.0164</v>
      </c>
      <c r="F470" s="9" t="n">
        <v>471453197490</v>
      </c>
      <c r="G470" s="10" t="n">
        <v>57420000</v>
      </c>
      <c r="H470" s="10" t="n">
        <v>6000</v>
      </c>
      <c r="I470" s="12" t="n">
        <v>0.0001217936378535601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삼성FN리츠 (448730)</t>
        </is>
      </c>
      <c r="B471" t="inlineStr">
        <is>
          <t>부동산 임대 및 공급업</t>
        </is>
      </c>
      <c r="C471" s="7" t="n">
        <v>5160</v>
      </c>
      <c r="D471" s="5" t="n">
        <v>-20</v>
      </c>
      <c r="E471" s="13" t="n">
        <v>-0.0039</v>
      </c>
      <c r="F471" s="7" t="n">
        <v>469818000000</v>
      </c>
      <c r="G471" s="5" t="n">
        <v>51600000</v>
      </c>
      <c r="H471" s="5" t="n">
        <v>10000</v>
      </c>
      <c r="I471" s="6" t="n">
        <v>0.0001098297638660077</v>
      </c>
      <c r="J471" s="5" t="n">
        <v>-5160000</v>
      </c>
      <c r="K471" s="5" t="n">
        <v>-1000</v>
      </c>
      <c r="L471" s="6" t="n">
        <v>-1.098297638660077e-05</v>
      </c>
      <c r="M471" s="5" t="n"/>
      <c r="N471" s="5" t="n"/>
      <c r="O471" s="6" t="n"/>
    </row>
    <row r="472">
      <c r="A472" s="8" t="inlineStr">
        <is>
          <t>명신산업 (009900)</t>
        </is>
      </c>
      <c r="B472" s="8" t="inlineStr">
        <is>
          <t>자동차 신품 부품 제조업</t>
        </is>
      </c>
      <c r="C472" s="9" t="n">
        <v>8940</v>
      </c>
      <c r="D472" s="10" t="n">
        <v>-160</v>
      </c>
      <c r="E472" s="11" t="n">
        <v>-0.0176</v>
      </c>
      <c r="F472" s="9" t="n">
        <v>469082989020</v>
      </c>
      <c r="G472" s="10" t="n">
        <v>-1689660000</v>
      </c>
      <c r="H472" s="10" t="n">
        <v>-189000</v>
      </c>
      <c r="I472" s="12" t="n">
        <v>-0.003602049188630796</v>
      </c>
      <c r="J472" s="10" t="n">
        <v>26820000</v>
      </c>
      <c r="K472" s="10" t="n">
        <v>3000</v>
      </c>
      <c r="L472" s="12" t="n">
        <v>5.717538394652059e-05</v>
      </c>
      <c r="M472" s="10" t="n"/>
      <c r="N472" s="10" t="n"/>
      <c r="O472" s="12" t="n"/>
    </row>
    <row r="473">
      <c r="A473" t="inlineStr">
        <is>
          <t>PI첨단소재 (178920)</t>
        </is>
      </c>
      <c r="B473" t="inlineStr">
        <is>
          <t>플라스틱제품 제조업</t>
        </is>
      </c>
      <c r="C473" s="7" t="n">
        <v>15950</v>
      </c>
      <c r="D473" s="5" t="n">
        <v>-200</v>
      </c>
      <c r="E473" s="13" t="n">
        <v>-0.0124</v>
      </c>
      <c r="F473" s="7" t="n">
        <v>468392835900</v>
      </c>
      <c r="G473" s="5" t="n">
        <v>-31900000</v>
      </c>
      <c r="H473" s="5" t="n">
        <v>-2000</v>
      </c>
      <c r="I473" s="6" t="n">
        <v>-6.81052261158207e-05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서울반도체 (046890)</t>
        </is>
      </c>
      <c r="B474" s="8" t="inlineStr">
        <is>
          <t>반도체 제조업</t>
        </is>
      </c>
      <c r="C474" s="9" t="n">
        <v>8030</v>
      </c>
      <c r="D474" s="10" t="n">
        <v>-130</v>
      </c>
      <c r="E474" s="11" t="n">
        <v>-0.0159</v>
      </c>
      <c r="F474" s="9" t="n">
        <v>468192362000</v>
      </c>
      <c r="G474" s="10" t="n">
        <v>-88330000</v>
      </c>
      <c r="H474" s="10" t="n">
        <v>-11000</v>
      </c>
      <c r="I474" s="12" t="n">
        <v>-0.0001886617706078682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바이오노트 (377740)</t>
        </is>
      </c>
      <c r="B475" t="inlineStr">
        <is>
          <t>의료용품 및 기타 의약 관련제품 제조업</t>
        </is>
      </c>
      <c r="C475" s="7" t="n">
        <v>4590</v>
      </c>
      <c r="D475" s="5" t="n">
        <v>0</v>
      </c>
      <c r="E475" s="13" t="n">
        <v>0</v>
      </c>
      <c r="F475" s="7" t="n">
        <v>467656960320</v>
      </c>
      <c r="G475" s="5" t="n">
        <v>27540000</v>
      </c>
      <c r="H475" s="5" t="n">
        <v>6000</v>
      </c>
      <c r="I475" s="6" t="n">
        <v>5.888931917351432e-05</v>
      </c>
      <c r="J475" s="5" t="n">
        <v>9180000</v>
      </c>
      <c r="K475" s="5" t="n">
        <v>2000</v>
      </c>
      <c r="L475" s="6" t="n">
        <v>1.962977305783811e-05</v>
      </c>
      <c r="M475" s="5" t="n"/>
      <c r="N475" s="5" t="n"/>
      <c r="O475" s="6" t="n"/>
    </row>
    <row r="476">
      <c r="A476" s="8" t="inlineStr">
        <is>
          <t>한양이엔지 (045100)</t>
        </is>
      </c>
      <c r="B476" s="8" t="inlineStr">
        <is>
          <t>건축기술, 엔지니어링 및 관련 기술 서비스업</t>
        </is>
      </c>
      <c r="C476" s="9" t="n">
        <v>26700</v>
      </c>
      <c r="D476" s="10" t="n">
        <v>-750</v>
      </c>
      <c r="E476" s="11" t="n">
        <v>-0.0273</v>
      </c>
      <c r="F476" s="9" t="n">
        <v>467250000000</v>
      </c>
      <c r="G476" s="10" t="n">
        <v>-320400000</v>
      </c>
      <c r="H476" s="10" t="n">
        <v>-12000</v>
      </c>
      <c r="I476" s="12" t="n">
        <v>-0.0006857142857142857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아이쓰리시스템 (214430)</t>
        </is>
      </c>
      <c r="B477" t="inlineStr">
        <is>
          <t>전자부품 제조업</t>
        </is>
      </c>
      <c r="C477" s="7" t="n">
        <v>63900</v>
      </c>
      <c r="D477" s="5" t="n">
        <v>-2700</v>
      </c>
      <c r="E477" s="13" t="n">
        <v>-0.0405</v>
      </c>
      <c r="F477" s="7" t="n">
        <v>466931038500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</row>
    <row r="478">
      <c r="A478" s="8" t="inlineStr">
        <is>
          <t>한화갤러리아 (452260)</t>
        </is>
      </c>
      <c r="B478" s="8" t="inlineStr">
        <is>
          <t>종합 소매업</t>
        </is>
      </c>
      <c r="C478" s="9" t="n">
        <v>2395</v>
      </c>
      <c r="D478" s="10" t="n">
        <v>-75</v>
      </c>
      <c r="E478" s="11" t="n">
        <v>-0.0304</v>
      </c>
      <c r="F478" s="9" t="n">
        <v>464293765950</v>
      </c>
      <c r="G478" s="10" t="n">
        <v>-14370000</v>
      </c>
      <c r="H478" s="10" t="n">
        <v>-6000</v>
      </c>
      <c r="I478" s="12" t="n">
        <v>-3.095023249040891e-05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에스티큐브 (052020)</t>
        </is>
      </c>
      <c r="B479" t="inlineStr">
        <is>
          <t>기계장비 및 관련 물품 도매업</t>
        </is>
      </c>
      <c r="C479" s="7" t="n">
        <v>6800</v>
      </c>
      <c r="D479" s="5" t="n">
        <v>-260</v>
      </c>
      <c r="E479" s="13" t="n">
        <v>-0.0368</v>
      </c>
      <c r="F479" s="7" t="n">
        <v>462286378800</v>
      </c>
      <c r="G479" s="5" t="n">
        <v>-40800000</v>
      </c>
      <c r="H479" s="5" t="n">
        <v>-6000</v>
      </c>
      <c r="I479" s="6" t="n">
        <v>-8.825698067485436e-05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위메이드 (112040)</t>
        </is>
      </c>
      <c r="B480" s="8" t="inlineStr">
        <is>
          <t>소프트웨어 개발 및 공급업</t>
        </is>
      </c>
      <c r="C480" s="9" t="n">
        <v>13590</v>
      </c>
      <c r="D480" s="10" t="n">
        <v>-340</v>
      </c>
      <c r="E480" s="11" t="n">
        <v>-0.0244</v>
      </c>
      <c r="F480" s="9" t="n">
        <v>461359883970</v>
      </c>
      <c r="G480" s="10" t="n">
        <v>-81540000</v>
      </c>
      <c r="H480" s="10" t="n">
        <v>-6000</v>
      </c>
      <c r="I480" s="12" t="n">
        <v>-0.0001767383832732673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DB (012030)</t>
        </is>
      </c>
      <c r="B481" t="inlineStr">
        <is>
          <t>컴퓨터 프로그래밍, 시스템 통합 및 관리업</t>
        </is>
      </c>
      <c r="C481" s="7" t="n">
        <v>2287</v>
      </c>
      <c r="D481" s="5" t="n">
        <v>-133</v>
      </c>
      <c r="E481" s="13" t="n">
        <v>-0.055</v>
      </c>
      <c r="F481" s="7" t="n">
        <v>460084784771</v>
      </c>
      <c r="G481" s="5" t="n">
        <v>-324754000</v>
      </c>
      <c r="H481" s="5" t="n">
        <v>-142000</v>
      </c>
      <c r="I481" s="6" t="n">
        <v>-0.000705856856713141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SK증권 (001510)</t>
        </is>
      </c>
      <c r="B482" s="8" t="inlineStr">
        <is>
          <t>금융 지원 서비스업</t>
        </is>
      </c>
      <c r="C482" s="9" t="n">
        <v>1989</v>
      </c>
      <c r="D482" s="10" t="n">
        <v>-111</v>
      </c>
      <c r="E482" s="11" t="n">
        <v>-0.0529</v>
      </c>
      <c r="F482" s="9" t="n">
        <v>460045924065</v>
      </c>
      <c r="G482" s="10" t="n">
        <v>-537030000</v>
      </c>
      <c r="H482" s="10" t="n">
        <v>-270000</v>
      </c>
      <c r="I482" s="12" t="n">
        <v>-0.001167339980441002</v>
      </c>
      <c r="J482" s="10" t="n">
        <v>-539019000</v>
      </c>
      <c r="K482" s="10" t="n">
        <v>-271000</v>
      </c>
      <c r="L482" s="12" t="n">
        <v>-0.001171663461850043</v>
      </c>
      <c r="M482" s="10" t="n"/>
      <c r="N482" s="10" t="n"/>
      <c r="O482" s="12" t="n"/>
    </row>
    <row r="483">
      <c r="A483" t="inlineStr">
        <is>
          <t>동국제강 (460860)</t>
        </is>
      </c>
      <c r="B483" t="inlineStr">
        <is>
          <t>1차 철강 제조업</t>
        </is>
      </c>
      <c r="C483" s="7" t="n">
        <v>9250</v>
      </c>
      <c r="D483" s="5" t="n">
        <v>-180</v>
      </c>
      <c r="E483" s="13" t="n">
        <v>-0.0191</v>
      </c>
      <c r="F483" s="7" t="n">
        <v>458874157250</v>
      </c>
      <c r="G483" s="5" t="n">
        <v>-18500000</v>
      </c>
      <c r="H483" s="5" t="n">
        <v>-2000</v>
      </c>
      <c r="I483" s="6" t="n">
        <v>-4.031606423614957e-05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자화전자 (033240)</t>
        </is>
      </c>
      <c r="B484" s="8" t="inlineStr">
        <is>
          <t>전자부품 제조업</t>
        </is>
      </c>
      <c r="C484" s="9" t="n">
        <v>21050</v>
      </c>
      <c r="D484" s="10" t="n">
        <v>-350</v>
      </c>
      <c r="E484" s="11" t="n">
        <v>-0.0164</v>
      </c>
      <c r="F484" s="9" t="n">
        <v>454795817100</v>
      </c>
      <c r="G484" s="10" t="n">
        <v>-63150000</v>
      </c>
      <c r="H484" s="10" t="n">
        <v>-3000</v>
      </c>
      <c r="I484" s="12" t="n">
        <v>-0.0001388535198117591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한국기업평가 (034950)</t>
        </is>
      </c>
      <c r="B485" t="inlineStr">
        <is>
          <t>기타 사업지원 서비스업</t>
        </is>
      </c>
      <c r="C485" s="7" t="n">
        <v>100100</v>
      </c>
      <c r="D485" s="5" t="n">
        <v>-900</v>
      </c>
      <c r="E485" s="13" t="n">
        <v>-0.0089</v>
      </c>
      <c r="F485" s="7" t="n">
        <v>454505451400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</row>
    <row r="486">
      <c r="A486" s="8" t="inlineStr">
        <is>
          <t>세미파이브 (490470)</t>
        </is>
      </c>
      <c r="B486" s="8" t="inlineStr">
        <is>
          <t>건축기술, 엔지니어링 및 관련 기술 서비스업</t>
        </is>
      </c>
      <c r="C486" s="9" t="n">
        <v>13280</v>
      </c>
      <c r="D486" s="10" t="n">
        <v>-600</v>
      </c>
      <c r="E486" s="11" t="n">
        <v>-0.0432</v>
      </c>
      <c r="F486" s="9" t="n">
        <v>451857843200</v>
      </c>
      <c r="G486" s="10" t="n">
        <v>26560000</v>
      </c>
      <c r="H486" s="10" t="n">
        <v>2000</v>
      </c>
      <c r="I486" s="12" t="n">
        <v>5.877954847902039e-05</v>
      </c>
      <c r="J486" s="10" t="n">
        <v>-252320000</v>
      </c>
      <c r="K486" s="10" t="n">
        <v>-19000</v>
      </c>
      <c r="L486" s="12" t="n">
        <v>-0.0005584057105506938</v>
      </c>
      <c r="M486" s="10" t="n"/>
      <c r="N486" s="10" t="n"/>
      <c r="O486" s="12" t="n"/>
    </row>
    <row r="487">
      <c r="A487" t="inlineStr">
        <is>
          <t>SGC에너지 (005090)</t>
        </is>
      </c>
      <c r="B487" t="inlineStr">
        <is>
          <t>전기업</t>
        </is>
      </c>
      <c r="C487" s="7" t="n">
        <v>31350</v>
      </c>
      <c r="D487" s="5" t="n">
        <v>-3150</v>
      </c>
      <c r="E487" s="13" t="n">
        <v>-0.09130000000000001</v>
      </c>
      <c r="F487" s="7" t="n">
        <v>451732589550</v>
      </c>
      <c r="G487" s="5" t="n">
        <v>501600000</v>
      </c>
      <c r="H487" s="5" t="n">
        <v>16000</v>
      </c>
      <c r="I487" s="6" t="n">
        <v>0.00111039143865993</v>
      </c>
      <c r="J487" s="5" t="n">
        <v>-438900000</v>
      </c>
      <c r="K487" s="5" t="n">
        <v>-14000</v>
      </c>
      <c r="L487" s="6" t="n">
        <v>-0.0009715925088274385</v>
      </c>
      <c r="M487" s="5" t="n"/>
      <c r="N487" s="5" t="n"/>
      <c r="O487" s="6" t="n"/>
    </row>
    <row r="488">
      <c r="A488" s="8" t="inlineStr">
        <is>
          <t>포스코엠텍 (009520)</t>
        </is>
      </c>
      <c r="B488" s="8" t="inlineStr">
        <is>
          <t>1차 철강 제조업</t>
        </is>
      </c>
      <c r="C488" s="9" t="n">
        <v>10760</v>
      </c>
      <c r="D488" s="10" t="n">
        <v>-160</v>
      </c>
      <c r="E488" s="11" t="n">
        <v>-0.0147</v>
      </c>
      <c r="F488" s="9" t="n">
        <v>448075484280</v>
      </c>
      <c r="G488" s="10" t="n">
        <v>118360000</v>
      </c>
      <c r="H488" s="10" t="n">
        <v>11000</v>
      </c>
      <c r="I488" s="12" t="n">
        <v>0.0002641519211661164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알멕 (354320)</t>
        </is>
      </c>
      <c r="B489" t="inlineStr">
        <is>
          <t>1차 비철금속 제조업</t>
        </is>
      </c>
      <c r="C489" s="7" t="n">
        <v>69800</v>
      </c>
      <c r="D489" s="5" t="n">
        <v>-100</v>
      </c>
      <c r="E489" s="13" t="n">
        <v>-0.0014</v>
      </c>
      <c r="F489" s="7" t="n">
        <v>446118393800</v>
      </c>
      <c r="G489" s="5" t="n">
        <v>0</v>
      </c>
      <c r="H489" s="5" t="n">
        <v>0</v>
      </c>
      <c r="I489" s="6" t="n">
        <v>0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부국증권 (001270)</t>
        </is>
      </c>
      <c r="B490" s="8" t="inlineStr">
        <is>
          <t>금융 지원 서비스업</t>
        </is>
      </c>
      <c r="C490" s="9" t="n">
        <v>42850</v>
      </c>
      <c r="D490" s="10" t="n">
        <v>-700</v>
      </c>
      <c r="E490" s="11" t="n">
        <v>-0.0161</v>
      </c>
      <c r="F490" s="9" t="n">
        <v>444349615100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</row>
    <row r="491">
      <c r="A491" t="inlineStr">
        <is>
          <t>앱클론 (174900)</t>
        </is>
      </c>
      <c r="B491" t="inlineStr">
        <is>
          <t>의료용품 및 기타 의약 관련제품 제조업</t>
        </is>
      </c>
      <c r="C491" s="7" t="n">
        <v>22200</v>
      </c>
      <c r="D491" s="5" t="n">
        <v>650</v>
      </c>
      <c r="E491" s="13" t="n">
        <v>0.0302</v>
      </c>
      <c r="F491" s="7" t="n">
        <v>442937263800</v>
      </c>
      <c r="G491" s="5" t="n">
        <v>88800000</v>
      </c>
      <c r="H491" s="5" t="n">
        <v>4000</v>
      </c>
      <c r="I491" s="6" t="n">
        <v>0.0002004798585654694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카페24 (042000)</t>
        </is>
      </c>
      <c r="B492" s="8" t="inlineStr">
        <is>
          <t>자료처리, 호스팅, 포털 및 기타 인터넷 정보매개 서비스업</t>
        </is>
      </c>
      <c r="C492" s="9" t="n">
        <v>18240</v>
      </c>
      <c r="D492" s="10" t="n">
        <v>0</v>
      </c>
      <c r="E492" s="11" t="n">
        <v>0</v>
      </c>
      <c r="F492" s="9" t="n">
        <v>441009802560</v>
      </c>
      <c r="G492" s="10" t="n">
        <v>18240000</v>
      </c>
      <c r="H492" s="10" t="n">
        <v>1000</v>
      </c>
      <c r="I492" s="12" t="n">
        <v>4.135962487481992e-05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에이팩트 (200470)</t>
        </is>
      </c>
      <c r="B493" t="inlineStr">
        <is>
          <t>반도체 제조업</t>
        </is>
      </c>
      <c r="C493" s="7" t="n">
        <v>9840</v>
      </c>
      <c r="D493" s="5" t="n">
        <v>530</v>
      </c>
      <c r="E493" s="13" t="n">
        <v>0.05690000000000001</v>
      </c>
      <c r="F493" s="7" t="n">
        <v>438742485840</v>
      </c>
      <c r="G493" s="5" t="n">
        <v>2115600000</v>
      </c>
      <c r="H493" s="5" t="n">
        <v>215000</v>
      </c>
      <c r="I493" s="6" t="n">
        <v>0.004821962924218636</v>
      </c>
      <c r="J493" s="5" t="n">
        <v>472320000</v>
      </c>
      <c r="K493" s="5" t="n">
        <v>48000</v>
      </c>
      <c r="L493" s="6" t="n">
        <v>0.001076531257499975</v>
      </c>
      <c r="M493" s="5" t="n"/>
      <c r="N493" s="5" t="n"/>
      <c r="O493" s="6" t="n"/>
    </row>
    <row r="494">
      <c r="A494" s="8" t="inlineStr">
        <is>
          <t>삼양사 (145990)</t>
        </is>
      </c>
      <c r="B494" s="8" t="inlineStr">
        <is>
          <t>기타 식품 제조업</t>
        </is>
      </c>
      <c r="C494" s="9" t="n">
        <v>42450</v>
      </c>
      <c r="D494" s="10" t="n">
        <v>50</v>
      </c>
      <c r="E494" s="11" t="n">
        <v>0.0012</v>
      </c>
      <c r="F494" s="9" t="n">
        <v>437805910050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</row>
    <row r="495">
      <c r="A495" t="inlineStr">
        <is>
          <t>NICE (034310)</t>
        </is>
      </c>
      <c r="B495" t="inlineStr">
        <is>
          <t>회사 본부 및 경영 컨설팅 서비스업</t>
        </is>
      </c>
      <c r="C495" s="7" t="n">
        <v>11900</v>
      </c>
      <c r="D495" s="5" t="n">
        <v>200</v>
      </c>
      <c r="E495" s="13" t="n">
        <v>0.0171</v>
      </c>
      <c r="F495" s="7" t="n">
        <v>437410168300</v>
      </c>
      <c r="G495" s="5" t="n">
        <v>-23800000</v>
      </c>
      <c r="H495" s="5" t="n">
        <v>-2000</v>
      </c>
      <c r="I495" s="6" t="n">
        <v>-5.441117222422833e-05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대신증권우 (003545)</t>
        </is>
      </c>
      <c r="B496" s="8" t="inlineStr">
        <is>
          <t>미분류</t>
        </is>
      </c>
      <c r="C496" s="9" t="n">
        <v>18520</v>
      </c>
      <c r="D496" s="10" t="n">
        <v>-280</v>
      </c>
      <c r="E496" s="11" t="n">
        <v>-0.0149</v>
      </c>
      <c r="F496" s="9" t="n">
        <v>436609018520</v>
      </c>
      <c r="G496" s="10" t="n">
        <v>-129640000</v>
      </c>
      <c r="H496" s="10" t="n">
        <v>-7000</v>
      </c>
      <c r="I496" s="12" t="n">
        <v>-0.0002969246957826216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파인엠텍 (441270)</t>
        </is>
      </c>
      <c r="B497" t="inlineStr">
        <is>
          <t>전자부품 제조업</t>
        </is>
      </c>
      <c r="C497" s="7" t="n">
        <v>10220</v>
      </c>
      <c r="D497" s="5" t="n">
        <v>-930</v>
      </c>
      <c r="E497" s="13" t="n">
        <v>-0.0834</v>
      </c>
      <c r="F497" s="7" t="n">
        <v>436580770500</v>
      </c>
      <c r="G497" s="5" t="n">
        <v>-1420580000</v>
      </c>
      <c r="H497" s="5" t="n">
        <v>-139000</v>
      </c>
      <c r="I497" s="6" t="n">
        <v>-0.003253876707334273</v>
      </c>
      <c r="J497" s="5" t="n">
        <v>-1144640000</v>
      </c>
      <c r="K497" s="5" t="n">
        <v>-112000</v>
      </c>
      <c r="L497" s="6" t="n">
        <v>-0.002621828713823299</v>
      </c>
      <c r="M497" s="5" t="n"/>
      <c r="N497" s="5" t="n"/>
      <c r="O497" s="6" t="n"/>
    </row>
    <row r="498">
      <c r="A498" s="8" t="inlineStr">
        <is>
          <t>엑스게이트 (356680)</t>
        </is>
      </c>
      <c r="B498" s="8" t="inlineStr">
        <is>
          <t>소프트웨어 개발 및 공급업</t>
        </is>
      </c>
      <c r="C498" s="9" t="n">
        <v>15290</v>
      </c>
      <c r="D498" s="10" t="n">
        <v>1010</v>
      </c>
      <c r="E498" s="11" t="n">
        <v>0.0707</v>
      </c>
      <c r="F498" s="9" t="n">
        <v>436429992680</v>
      </c>
      <c r="G498" s="10" t="n">
        <v>1681900000</v>
      </c>
      <c r="H498" s="10" t="n">
        <v>110000</v>
      </c>
      <c r="I498" s="12" t="n">
        <v>0.003853768137409396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HLB제약 (047920)</t>
        </is>
      </c>
      <c r="B499" t="inlineStr">
        <is>
          <t>자연과학 및 공학 연구개발업</t>
        </is>
      </c>
      <c r="C499" s="7" t="n">
        <v>10005</v>
      </c>
      <c r="D499" s="5" t="n">
        <v>-295</v>
      </c>
      <c r="E499" s="13" t="n">
        <v>-0.0286</v>
      </c>
      <c r="F499" s="7" t="n">
        <v>435834688440</v>
      </c>
      <c r="G499" s="5" t="n">
        <v>-130065000</v>
      </c>
      <c r="H499" s="5" t="n">
        <v>-13000</v>
      </c>
      <c r="I499" s="6" t="n">
        <v>-0.0002984273703994207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토모큐브 (475960)</t>
        </is>
      </c>
      <c r="B500" s="8" t="inlineStr">
        <is>
          <t>사진장비 및 광학기기 제조업</t>
        </is>
      </c>
      <c r="C500" s="9" t="n">
        <v>32250</v>
      </c>
      <c r="D500" s="10" t="n">
        <v>2150</v>
      </c>
      <c r="E500" s="11" t="n">
        <v>0.07139999999999999</v>
      </c>
      <c r="F500" s="9" t="n">
        <v>434606611500</v>
      </c>
      <c r="G500" s="10" t="n">
        <v>129000000</v>
      </c>
      <c r="H500" s="10" t="n">
        <v>4000</v>
      </c>
      <c r="I500" s="12" t="n">
        <v>0.0002968201508825873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신풍제약 (019170)</t>
        </is>
      </c>
      <c r="B501" t="inlineStr">
        <is>
          <t>의약품 제조업</t>
        </is>
      </c>
      <c r="C501" s="7" t="n">
        <v>8280</v>
      </c>
      <c r="D501" s="5" t="n">
        <v>-390</v>
      </c>
      <c r="E501" s="13" t="n">
        <v>-0.045</v>
      </c>
      <c r="F501" s="7" t="n">
        <v>434025362160</v>
      </c>
      <c r="G501" s="5" t="n">
        <v>380880000</v>
      </c>
      <c r="H501" s="5" t="n">
        <v>46000</v>
      </c>
      <c r="I501" s="6" t="n">
        <v>0.0008775524040910576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드림텍 (192650)</t>
        </is>
      </c>
      <c r="B502" s="8" t="inlineStr">
        <is>
          <t>전자부품 제조업</t>
        </is>
      </c>
      <c r="C502" s="9" t="n">
        <v>6580</v>
      </c>
      <c r="D502" s="10" t="n">
        <v>-240</v>
      </c>
      <c r="E502" s="11" t="n">
        <v>-0.0352</v>
      </c>
      <c r="F502" s="9" t="n">
        <v>433535334820</v>
      </c>
      <c r="G502" s="10" t="n">
        <v>315840000</v>
      </c>
      <c r="H502" s="10" t="n">
        <v>48000</v>
      </c>
      <c r="I502" s="12" t="n">
        <v>0.0007285219326612304</v>
      </c>
      <c r="J502" s="10" t="n">
        <v>-26320000</v>
      </c>
      <c r="K502" s="10" t="n">
        <v>-4000</v>
      </c>
      <c r="L502" s="12" t="n">
        <v>-6.071016105510253e-05</v>
      </c>
      <c r="M502" s="10" t="n"/>
      <c r="N502" s="10" t="n"/>
      <c r="O502" s="12" t="n"/>
    </row>
    <row r="503">
      <c r="A503" t="inlineStr">
        <is>
          <t>녹십자홀딩스 (005250)</t>
        </is>
      </c>
      <c r="B503" t="inlineStr">
        <is>
          <t>회사 본부 및 경영 컨설팅 서비스업</t>
        </is>
      </c>
      <c r="C503" s="7" t="n">
        <v>9210</v>
      </c>
      <c r="D503" s="5" t="n">
        <v>-120</v>
      </c>
      <c r="E503" s="13" t="n">
        <v>-0.0129</v>
      </c>
      <c r="F503" s="7" t="n">
        <v>433129814100</v>
      </c>
      <c r="G503" s="5" t="n">
        <v>27630000</v>
      </c>
      <c r="H503" s="5" t="n">
        <v>3000</v>
      </c>
      <c r="I503" s="6" t="n">
        <v>6.379149876212596e-05</v>
      </c>
      <c r="J503" s="5" t="n">
        <v>9210000</v>
      </c>
      <c r="K503" s="5" t="n">
        <v>1000</v>
      </c>
      <c r="L503" s="6" t="n">
        <v>2.126383292070865e-05</v>
      </c>
      <c r="M503" s="5" t="n"/>
      <c r="N503" s="5" t="n"/>
      <c r="O503" s="6" t="n"/>
    </row>
    <row r="504">
      <c r="A504" s="8" t="inlineStr">
        <is>
          <t>삼천리 (004690)</t>
        </is>
      </c>
      <c r="B504" s="8" t="inlineStr">
        <is>
          <t>연료용 가스 제조 및 배관공급업</t>
        </is>
      </c>
      <c r="C504" s="9" t="n">
        <v>118600</v>
      </c>
      <c r="D504" s="10" t="n">
        <v>-2200</v>
      </c>
      <c r="E504" s="11" t="n">
        <v>-0.0182</v>
      </c>
      <c r="F504" s="9" t="n">
        <v>430135752200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</row>
    <row r="505">
      <c r="A505" t="inlineStr">
        <is>
          <t>대덕 (008060)</t>
        </is>
      </c>
      <c r="B505" t="inlineStr">
        <is>
          <t>기타 금융업</t>
        </is>
      </c>
      <c r="C505" s="7" t="n">
        <v>13700</v>
      </c>
      <c r="D505" s="5" t="n">
        <v>-540</v>
      </c>
      <c r="E505" s="13" t="n">
        <v>-0.0379</v>
      </c>
      <c r="F505" s="7" t="n">
        <v>428633242600</v>
      </c>
      <c r="G505" s="5" t="n">
        <v>-54800000</v>
      </c>
      <c r="H505" s="5" t="n">
        <v>-4000</v>
      </c>
      <c r="I505" s="6" t="n">
        <v>-0.0001278482267674682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조광피혁 (004700)</t>
        </is>
      </c>
      <c r="B506" s="8" t="inlineStr">
        <is>
          <t>가죽, 가방 및 유사제품 제조업</t>
        </is>
      </c>
      <c r="C506" s="9" t="n">
        <v>64300</v>
      </c>
      <c r="D506" s="10" t="n">
        <v>-1700</v>
      </c>
      <c r="E506" s="11" t="n">
        <v>-0.0258</v>
      </c>
      <c r="F506" s="9" t="n">
        <v>427539573400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</row>
    <row r="507">
      <c r="A507" t="inlineStr">
        <is>
          <t>원익머트리얼즈 (104830)</t>
        </is>
      </c>
      <c r="B507" t="inlineStr">
        <is>
          <t>기초 화학물질 제조업</t>
        </is>
      </c>
      <c r="C507" s="7" t="n">
        <v>33700</v>
      </c>
      <c r="D507" s="5" t="n">
        <v>-100</v>
      </c>
      <c r="E507" s="13" t="n">
        <v>-0.003</v>
      </c>
      <c r="F507" s="7" t="n">
        <v>424889600000</v>
      </c>
      <c r="G507" s="5" t="n">
        <v>-33700000</v>
      </c>
      <c r="H507" s="5" t="n">
        <v>-1000</v>
      </c>
      <c r="I507" s="6" t="n">
        <v>-7.931472081218273e-05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SOOP (067160)</t>
        </is>
      </c>
      <c r="B508" s="8" t="inlineStr">
        <is>
          <t>소프트웨어 개발 및 공급업</t>
        </is>
      </c>
      <c r="C508" s="9" t="n">
        <v>37950</v>
      </c>
      <c r="D508" s="10" t="n">
        <v>-50</v>
      </c>
      <c r="E508" s="11" t="n">
        <v>-0.0013</v>
      </c>
      <c r="F508" s="9" t="n">
        <v>424599476400</v>
      </c>
      <c r="G508" s="10" t="n">
        <v>37950000</v>
      </c>
      <c r="H508" s="10" t="n">
        <v>1000</v>
      </c>
      <c r="I508" s="12" t="n">
        <v>8.937834855982881e-05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삼지전자 (037460)</t>
        </is>
      </c>
      <c r="B509" t="inlineStr">
        <is>
          <t>통신 및 방송 장비 제조업</t>
        </is>
      </c>
      <c r="C509" s="7" t="n">
        <v>25850</v>
      </c>
      <c r="D509" s="5" t="n">
        <v>-900</v>
      </c>
      <c r="E509" s="13" t="n">
        <v>-0.0336</v>
      </c>
      <c r="F509" s="7" t="n">
        <v>421833793700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</row>
    <row r="510">
      <c r="A510" s="8" t="inlineStr">
        <is>
          <t>하나투어 (039130)</t>
        </is>
      </c>
      <c r="B510" s="8" t="inlineStr">
        <is>
          <t>여행사 및 기타 여행보조 서비스업</t>
        </is>
      </c>
      <c r="C510" s="9" t="n">
        <v>27200</v>
      </c>
      <c r="D510" s="10" t="n">
        <v>-600</v>
      </c>
      <c r="E510" s="11" t="n">
        <v>-0.0216</v>
      </c>
      <c r="F510" s="9" t="n">
        <v>421326150400</v>
      </c>
      <c r="G510" s="10" t="n">
        <v>-108800000</v>
      </c>
      <c r="H510" s="10" t="n">
        <v>-4000</v>
      </c>
      <c r="I510" s="12" t="n">
        <v>-0.0002582322504708219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성우하이텍 (015750)</t>
        </is>
      </c>
      <c r="B511" t="inlineStr">
        <is>
          <t>자동차 신품 부품 제조업</t>
        </is>
      </c>
      <c r="C511" s="7" t="n">
        <v>5250</v>
      </c>
      <c r="D511" s="5" t="n">
        <v>-70</v>
      </c>
      <c r="E511" s="13" t="n">
        <v>-0.0132</v>
      </c>
      <c r="F511" s="7" t="n">
        <v>420000000000</v>
      </c>
      <c r="G511" s="5" t="n">
        <v>15750000</v>
      </c>
      <c r="H511" s="5" t="n">
        <v>3000</v>
      </c>
      <c r="I511" s="6" t="n">
        <v>3.75e-05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현대차증권 (001500)</t>
        </is>
      </c>
      <c r="B512" s="8" t="inlineStr">
        <is>
          <t>금융 지원 서비스업</t>
        </is>
      </c>
      <c r="C512" s="9" t="n">
        <v>6770</v>
      </c>
      <c r="D512" s="10" t="n">
        <v>-100</v>
      </c>
      <c r="E512" s="11" t="n">
        <v>-0.0146</v>
      </c>
      <c r="F512" s="9" t="n">
        <v>418609707880</v>
      </c>
      <c r="G512" s="10" t="n">
        <v>6770000</v>
      </c>
      <c r="H512" s="10" t="n">
        <v>1000</v>
      </c>
      <c r="I512" s="12" t="n">
        <v>1.617258241402445e-05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젬백스 (082270)</t>
        </is>
      </c>
      <c r="B513" t="inlineStr">
        <is>
          <t>특수 목적용 기계 제조업</t>
        </is>
      </c>
      <c r="C513" s="7" t="n">
        <v>9200</v>
      </c>
      <c r="D513" s="5" t="n">
        <v>-60</v>
      </c>
      <c r="E513" s="13" t="n">
        <v>-0.006500000000000001</v>
      </c>
      <c r="F513" s="7" t="n">
        <v>418421400400</v>
      </c>
      <c r="G513" s="5" t="n">
        <v>82800000</v>
      </c>
      <c r="H513" s="5" t="n">
        <v>9000</v>
      </c>
      <c r="I513" s="6" t="n">
        <v>0.0001978866279804172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서희건설 (035890)</t>
        </is>
      </c>
      <c r="B514" s="8" t="inlineStr">
        <is>
          <t>건물 건설업</t>
        </is>
      </c>
      <c r="C514" s="9" t="n">
        <v>2015</v>
      </c>
      <c r="D514" s="10" t="n">
        <v>-25</v>
      </c>
      <c r="E514" s="11" t="n">
        <v>-0.0123</v>
      </c>
      <c r="F514" s="9" t="n">
        <v>418290900040</v>
      </c>
      <c r="G514" s="10" t="n">
        <v>-48360000</v>
      </c>
      <c r="H514" s="10" t="n">
        <v>-24000</v>
      </c>
      <c r="I514" s="12" t="n">
        <v>-0.0001156133207664223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제주항공 (089590)</t>
        </is>
      </c>
      <c r="B515" t="inlineStr">
        <is>
          <t>항공 여객 운송업</t>
        </is>
      </c>
      <c r="C515" s="7" t="n">
        <v>5170</v>
      </c>
      <c r="D515" s="5" t="n">
        <v>-30</v>
      </c>
      <c r="E515" s="13" t="n">
        <v>-0.0058</v>
      </c>
      <c r="F515" s="7" t="n">
        <v>416913892450</v>
      </c>
      <c r="G515" s="5" t="n">
        <v>-93060000</v>
      </c>
      <c r="H515" s="5" t="n">
        <v>-18000</v>
      </c>
      <c r="I515" s="6" t="n">
        <v>-0.0002232115592338065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아이에스동서 (010780)</t>
        </is>
      </c>
      <c r="B516" s="8" t="inlineStr">
        <is>
          <t>시멘트, 석회, 플라스터 및 그 제품 제조업</t>
        </is>
      </c>
      <c r="C516" s="9" t="n">
        <v>14020</v>
      </c>
      <c r="D516" s="10" t="n">
        <v>-230</v>
      </c>
      <c r="E516" s="11" t="n">
        <v>-0.0161</v>
      </c>
      <c r="F516" s="9" t="n">
        <v>416739845360</v>
      </c>
      <c r="G516" s="10" t="n">
        <v>-14020000</v>
      </c>
      <c r="H516" s="10" t="n">
        <v>-1000</v>
      </c>
      <c r="I516" s="12" t="n">
        <v>-3.364209147769119e-05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광전자 (017900)</t>
        </is>
      </c>
      <c r="B517" t="inlineStr">
        <is>
          <t>반도체 제조업</t>
        </is>
      </c>
      <c r="C517" s="7" t="n">
        <v>7180</v>
      </c>
      <c r="D517" s="5" t="n">
        <v>-190</v>
      </c>
      <c r="E517" s="13" t="n">
        <v>-0.0258</v>
      </c>
      <c r="F517" s="7" t="n">
        <v>416036218340</v>
      </c>
      <c r="G517" s="5" t="n">
        <v>186680000</v>
      </c>
      <c r="H517" s="5" t="n">
        <v>26000</v>
      </c>
      <c r="I517" s="6" t="n">
        <v>0.0004487109337375966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세진중공업 (075580)</t>
        </is>
      </c>
      <c r="B518" s="8" t="inlineStr">
        <is>
          <t>선박 및 보트 건조업</t>
        </is>
      </c>
      <c r="C518" s="9" t="n">
        <v>7250</v>
      </c>
      <c r="D518" s="10" t="n">
        <v>-230</v>
      </c>
      <c r="E518" s="11" t="n">
        <v>-0.0307</v>
      </c>
      <c r="F518" s="9" t="n">
        <v>412158556000</v>
      </c>
      <c r="G518" s="10" t="n">
        <v>79750000</v>
      </c>
      <c r="H518" s="10" t="n">
        <v>11000</v>
      </c>
      <c r="I518" s="12" t="n">
        <v>0.0001934934962262436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HLB생명과학 (067630)</t>
        </is>
      </c>
      <c r="B519" t="inlineStr">
        <is>
          <t>의료용품 및 기타 의약 관련제품 제조업</t>
        </is>
      </c>
      <c r="C519" s="7" t="n">
        <v>3370</v>
      </c>
      <c r="D519" s="5" t="n">
        <v>-145</v>
      </c>
      <c r="E519" s="13" t="n">
        <v>-0.0413</v>
      </c>
      <c r="F519" s="7" t="n">
        <v>410860485460</v>
      </c>
      <c r="G519" s="5" t="n">
        <v>-43810000</v>
      </c>
      <c r="H519" s="5" t="n">
        <v>-13000</v>
      </c>
      <c r="I519" s="6" t="n">
        <v>-0.0001066298696282517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월덱스 (101160)</t>
        </is>
      </c>
      <c r="B520" s="8" t="inlineStr">
        <is>
          <t>전자부품 제조업</t>
        </is>
      </c>
      <c r="C520" s="9" t="n">
        <v>24600</v>
      </c>
      <c r="D520" s="10" t="n">
        <v>-350</v>
      </c>
      <c r="E520" s="11" t="n">
        <v>-0.014</v>
      </c>
      <c r="F520" s="9" t="n">
        <v>406170427800</v>
      </c>
      <c r="G520" s="10" t="n">
        <v>221400000</v>
      </c>
      <c r="H520" s="10" t="n">
        <v>9000</v>
      </c>
      <c r="I520" s="12" t="n">
        <v>0.000545091382450468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동운아나텍 (094170)</t>
        </is>
      </c>
      <c r="B521" t="inlineStr">
        <is>
          <t>반도체 제조업</t>
        </is>
      </c>
      <c r="C521" s="7" t="n">
        <v>19340</v>
      </c>
      <c r="D521" s="5" t="n">
        <v>-190</v>
      </c>
      <c r="E521" s="13" t="n">
        <v>-0.0097</v>
      </c>
      <c r="F521" s="7" t="n">
        <v>404398162240</v>
      </c>
      <c r="G521" s="5" t="n">
        <v>19340000</v>
      </c>
      <c r="H521" s="5" t="n">
        <v>1000</v>
      </c>
      <c r="I521" s="6" t="n">
        <v>4.782415402897456e-05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세아제강지주 (003030)</t>
        </is>
      </c>
      <c r="B522" s="8" t="inlineStr">
        <is>
          <t>기타 금융업</t>
        </is>
      </c>
      <c r="C522" s="9" t="n">
        <v>97500</v>
      </c>
      <c r="D522" s="10" t="n">
        <v>-3000</v>
      </c>
      <c r="E522" s="11" t="n">
        <v>-0.0299</v>
      </c>
      <c r="F522" s="9" t="n">
        <v>403811557500</v>
      </c>
      <c r="G522" s="10" t="n">
        <v>-292500000</v>
      </c>
      <c r="H522" s="10" t="n">
        <v>-3000</v>
      </c>
      <c r="I522" s="12" t="n">
        <v>-0.0007243477670893559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메가스터디교육 (215200)</t>
        </is>
      </c>
      <c r="B523" t="inlineStr">
        <is>
          <t>일반 교습 학원</t>
        </is>
      </c>
      <c r="C523" s="7" t="n">
        <v>38950</v>
      </c>
      <c r="D523" s="5" t="n">
        <v>100</v>
      </c>
      <c r="E523" s="13" t="n">
        <v>0.0026</v>
      </c>
      <c r="F523" s="7" t="n">
        <v>403725163200</v>
      </c>
      <c r="G523" s="5" t="n">
        <v>38950000</v>
      </c>
      <c r="H523" s="5" t="n">
        <v>1000</v>
      </c>
      <c r="I523" s="6" t="n">
        <v>9.647652301698296e-05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삼양홀딩스 (000070)</t>
        </is>
      </c>
      <c r="B524" s="8" t="inlineStr">
        <is>
          <t>기타 금융업</t>
        </is>
      </c>
      <c r="C524" s="9" t="n">
        <v>51900</v>
      </c>
      <c r="D524" s="10" t="n">
        <v>-700</v>
      </c>
      <c r="E524" s="11" t="n">
        <v>-0.0133</v>
      </c>
      <c r="F524" s="9" t="n">
        <v>402909612900</v>
      </c>
      <c r="G524" s="10" t="n">
        <v>-103800000</v>
      </c>
      <c r="H524" s="10" t="n">
        <v>-2000</v>
      </c>
      <c r="I524" s="12" t="n">
        <v>-0.0002576260200219214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뉴로메카 (348340)</t>
        </is>
      </c>
      <c r="B525" t="inlineStr">
        <is>
          <t>특수 목적용 기계 제조업</t>
        </is>
      </c>
      <c r="C525" s="7" t="n">
        <v>17150</v>
      </c>
      <c r="D525" s="5" t="n">
        <v>170</v>
      </c>
      <c r="E525" s="13" t="n">
        <v>0.01</v>
      </c>
      <c r="F525" s="7" t="n">
        <v>401454471600</v>
      </c>
      <c r="G525" s="5" t="n">
        <v>-428750000</v>
      </c>
      <c r="H525" s="5" t="n">
        <v>-25000</v>
      </c>
      <c r="I525" s="6" t="n">
        <v>-0.001067991591403163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흥아해운 (003280)</t>
        </is>
      </c>
      <c r="B526" s="8" t="inlineStr">
        <is>
          <t>해상 운송업</t>
        </is>
      </c>
      <c r="C526" s="9" t="n">
        <v>1668</v>
      </c>
      <c r="D526" s="10" t="n">
        <v>-7</v>
      </c>
      <c r="E526" s="11" t="n">
        <v>-0.0042</v>
      </c>
      <c r="F526" s="9" t="n">
        <v>401028731532</v>
      </c>
      <c r="G526" s="10" t="n">
        <v>-125100000</v>
      </c>
      <c r="H526" s="10" t="n">
        <v>-75000</v>
      </c>
      <c r="I526" s="12" t="n">
        <v>-0.0003119477238503488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일동제약 (249420)</t>
        </is>
      </c>
      <c r="B527" t="inlineStr">
        <is>
          <t>의약품 제조업</t>
        </is>
      </c>
      <c r="C527" s="7" t="n">
        <v>12620</v>
      </c>
      <c r="D527" s="5" t="n">
        <v>-160</v>
      </c>
      <c r="E527" s="13" t="n">
        <v>-0.0125</v>
      </c>
      <c r="F527" s="7" t="n">
        <v>399274740240</v>
      </c>
      <c r="G527" s="5" t="n">
        <v>88340000</v>
      </c>
      <c r="H527" s="5" t="n">
        <v>7000</v>
      </c>
      <c r="I527" s="6" t="n">
        <v>0.0002212511614105609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고려제강 (002240)</t>
        </is>
      </c>
      <c r="B528" s="8" t="inlineStr">
        <is>
          <t>1차 철강 제조업</t>
        </is>
      </c>
      <c r="C528" s="9" t="n">
        <v>14720</v>
      </c>
      <c r="D528" s="10" t="n">
        <v>-530</v>
      </c>
      <c r="E528" s="11" t="n">
        <v>-0.0348</v>
      </c>
      <c r="F528" s="9" t="n">
        <v>397440000000</v>
      </c>
      <c r="G528" s="10" t="n">
        <v>-103040000</v>
      </c>
      <c r="H528" s="10" t="n">
        <v>-7000</v>
      </c>
      <c r="I528" s="12" t="n">
        <v>-0.0002592592592592593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DB증권 (016610)</t>
        </is>
      </c>
      <c r="B529" t="inlineStr">
        <is>
          <t>금융 지원 서비스업</t>
        </is>
      </c>
      <c r="C529" s="7" t="n">
        <v>9320</v>
      </c>
      <c r="D529" s="5" t="n">
        <v>-120</v>
      </c>
      <c r="E529" s="13" t="n">
        <v>-0.0127</v>
      </c>
      <c r="F529" s="7" t="n">
        <v>395600345480</v>
      </c>
      <c r="G529" s="5" t="n">
        <v>-37280000</v>
      </c>
      <c r="H529" s="5" t="n">
        <v>-4000</v>
      </c>
      <c r="I529" s="6" t="n">
        <v>-9.42365203315646e-05</v>
      </c>
      <c r="J529" s="5" t="n">
        <v>18640000</v>
      </c>
      <c r="K529" s="5" t="n">
        <v>2000</v>
      </c>
      <c r="L529" s="6" t="n">
        <v>4.71182601657823e-05</v>
      </c>
      <c r="M529" s="5" t="n"/>
      <c r="N529" s="5" t="n"/>
      <c r="O529" s="6" t="n"/>
    </row>
    <row r="530">
      <c r="A530" s="8" t="inlineStr">
        <is>
          <t>가온칩스 (399720)</t>
        </is>
      </c>
      <c r="B530" s="8" t="inlineStr">
        <is>
          <t>반도체 제조업</t>
        </is>
      </c>
      <c r="C530" s="9" t="n">
        <v>33300</v>
      </c>
      <c r="D530" s="10" t="n">
        <v>-950</v>
      </c>
      <c r="E530" s="11" t="n">
        <v>-0.0277</v>
      </c>
      <c r="F530" s="9" t="n">
        <v>394899505200</v>
      </c>
      <c r="G530" s="10" t="n">
        <v>66600000</v>
      </c>
      <c r="H530" s="10" t="n">
        <v>2000</v>
      </c>
      <c r="I530" s="12" t="n">
        <v>0.0001686505025279024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아난티 (025980)</t>
        </is>
      </c>
      <c r="B531" t="inlineStr">
        <is>
          <t>일반 및 생활 숙박시설 운영업</t>
        </is>
      </c>
      <c r="C531" s="7" t="n">
        <v>4055</v>
      </c>
      <c r="D531" s="5" t="n">
        <v>110</v>
      </c>
      <c r="E531" s="13" t="n">
        <v>0.0279</v>
      </c>
      <c r="F531" s="7" t="n">
        <v>394555514450</v>
      </c>
      <c r="G531" s="5" t="n">
        <v>-2420835000</v>
      </c>
      <c r="H531" s="5" t="n">
        <v>-597000</v>
      </c>
      <c r="I531" s="6" t="n">
        <v>-0.006135600470252153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아스플로 (159010)</t>
        </is>
      </c>
      <c r="B532" s="8" t="inlineStr">
        <is>
          <t>일반 목적용 기계 제조업</t>
        </is>
      </c>
      <c r="C532" s="9" t="n">
        <v>29500</v>
      </c>
      <c r="D532" s="10" t="n">
        <v>-2250</v>
      </c>
      <c r="E532" s="11" t="n">
        <v>-0.0709</v>
      </c>
      <c r="F532" s="9" t="n">
        <v>393374800500</v>
      </c>
      <c r="G532" s="10" t="n">
        <v>-354000000</v>
      </c>
      <c r="H532" s="10" t="n">
        <v>-12000</v>
      </c>
      <c r="I532" s="12" t="n">
        <v>-0.0008999051275019332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한솔테크닉스 (004710)</t>
        </is>
      </c>
      <c r="B533" t="inlineStr">
        <is>
          <t>전자부품 제조업</t>
        </is>
      </c>
      <c r="C533" s="7" t="n">
        <v>7390</v>
      </c>
      <c r="D533" s="5" t="n">
        <v>-910</v>
      </c>
      <c r="E533" s="13" t="n">
        <v>-0.1096</v>
      </c>
      <c r="F533" s="7" t="n">
        <v>391991590630</v>
      </c>
      <c r="G533" s="5" t="n">
        <v>-1426270000</v>
      </c>
      <c r="H533" s="5" t="n">
        <v>-193000</v>
      </c>
      <c r="I533" s="6" t="n">
        <v>-0.003638521932849965</v>
      </c>
      <c r="J533" s="5" t="n">
        <v>88680000</v>
      </c>
      <c r="K533" s="5" t="n">
        <v>12000</v>
      </c>
      <c r="L533" s="6" t="n">
        <v>0.0002262293429751274</v>
      </c>
      <c r="M533" s="5" t="n"/>
      <c r="N533" s="5" t="n"/>
      <c r="O533" s="6" t="n"/>
    </row>
    <row r="534">
      <c r="A534" s="8" t="inlineStr">
        <is>
          <t>농심홀딩스 (072710)</t>
        </is>
      </c>
      <c r="B534" s="8" t="inlineStr">
        <is>
          <t>기타 금융업</t>
        </is>
      </c>
      <c r="C534" s="9" t="n">
        <v>84000</v>
      </c>
      <c r="D534" s="10" t="n">
        <v>-1400</v>
      </c>
      <c r="E534" s="11" t="n">
        <v>-0.0164</v>
      </c>
      <c r="F534" s="9" t="n">
        <v>389574360000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</row>
    <row r="535">
      <c r="A535" t="inlineStr">
        <is>
          <t>와이지-원 (019210)</t>
        </is>
      </c>
      <c r="B535" t="inlineStr">
        <is>
          <t>기타 금속 가공제품 제조업</t>
        </is>
      </c>
      <c r="C535" s="7" t="n">
        <v>10450</v>
      </c>
      <c r="D535" s="5" t="n">
        <v>-170</v>
      </c>
      <c r="E535" s="13" t="n">
        <v>-0.016</v>
      </c>
      <c r="F535" s="7" t="n">
        <v>388674457600</v>
      </c>
      <c r="G535" s="5" t="n">
        <v>-156750000</v>
      </c>
      <c r="H535" s="5" t="n">
        <v>-15000</v>
      </c>
      <c r="I535" s="6" t="n">
        <v>-0.0004032938026540388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한중엔시에스 (107640)</t>
        </is>
      </c>
      <c r="B536" s="8" t="inlineStr">
        <is>
          <t>전동기, 발전기 및 전기 변환 · 공급 · 제어 장치 제조업</t>
        </is>
      </c>
      <c r="C536" s="9" t="n">
        <v>42600</v>
      </c>
      <c r="D536" s="10" t="n">
        <v>-3300</v>
      </c>
      <c r="E536" s="11" t="n">
        <v>-0.07190000000000001</v>
      </c>
      <c r="F536" s="9" t="n">
        <v>387813573000</v>
      </c>
      <c r="G536" s="10" t="n">
        <v>-553800000</v>
      </c>
      <c r="H536" s="10" t="n">
        <v>-13000</v>
      </c>
      <c r="I536" s="12" t="n">
        <v>-0.00142800571861367</v>
      </c>
      <c r="J536" s="10" t="n">
        <v>-170400000</v>
      </c>
      <c r="K536" s="10" t="n">
        <v>-4000</v>
      </c>
      <c r="L536" s="12" t="n">
        <v>-0.0004393863749580523</v>
      </c>
      <c r="M536" s="10" t="n"/>
      <c r="N536" s="10" t="n"/>
      <c r="O536" s="12" t="n"/>
    </row>
    <row r="537">
      <c r="A537" t="inlineStr">
        <is>
          <t>티앤엘 (340570)</t>
        </is>
      </c>
      <c r="B537" t="inlineStr">
        <is>
          <t>의료용품 및 기타 의약 관련제품 제조업</t>
        </is>
      </c>
      <c r="C537" s="7" t="n">
        <v>24100</v>
      </c>
      <c r="D537" s="5" t="n">
        <v>-300</v>
      </c>
      <c r="E537" s="13" t="n">
        <v>-0.0123</v>
      </c>
      <c r="F537" s="7" t="n">
        <v>387289892000</v>
      </c>
      <c r="G537" s="5" t="n">
        <v>0</v>
      </c>
      <c r="H537" s="5" t="n">
        <v>0</v>
      </c>
      <c r="I537" s="6" t="n">
        <v>0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아세아 (002030)</t>
        </is>
      </c>
      <c r="B538" s="8" t="inlineStr">
        <is>
          <t>회사 본부 및 경영 컨설팅 서비스업</t>
        </is>
      </c>
      <c r="C538" s="9" t="n">
        <v>188100</v>
      </c>
      <c r="D538" s="10" t="n">
        <v>-1000</v>
      </c>
      <c r="E538" s="11" t="n">
        <v>-0.0053</v>
      </c>
      <c r="F538" s="9" t="n">
        <v>387270061200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</row>
    <row r="539">
      <c r="A539" t="inlineStr">
        <is>
          <t>네오위즈 (095660)</t>
        </is>
      </c>
      <c r="B539" t="inlineStr">
        <is>
          <t>소프트웨어 개발 및 공급업</t>
        </is>
      </c>
      <c r="C539" s="7" t="n">
        <v>17870</v>
      </c>
      <c r="D539" s="5" t="n">
        <v>-420</v>
      </c>
      <c r="E539" s="13" t="n">
        <v>-0.023</v>
      </c>
      <c r="F539" s="7" t="n">
        <v>386643522330</v>
      </c>
      <c r="G539" s="5" t="n">
        <v>17870000</v>
      </c>
      <c r="H539" s="5" t="n">
        <v>1000</v>
      </c>
      <c r="I539" s="6" t="n">
        <v>4.621828368495972e-05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천보 (278280)</t>
        </is>
      </c>
      <c r="B540" s="8" t="inlineStr">
        <is>
          <t>기초 화학물질 제조업</t>
        </is>
      </c>
      <c r="C540" s="9" t="n">
        <v>31550</v>
      </c>
      <c r="D540" s="10" t="n">
        <v>-650</v>
      </c>
      <c r="E540" s="11" t="n">
        <v>-0.0202</v>
      </c>
      <c r="F540" s="9" t="n">
        <v>386582938750</v>
      </c>
      <c r="G540" s="10" t="n">
        <v>-31550000</v>
      </c>
      <c r="H540" s="10" t="n">
        <v>-1000</v>
      </c>
      <c r="I540" s="12" t="n">
        <v>-8.161249977046484e-05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일진하이솔루스 (271940)</t>
        </is>
      </c>
      <c r="B541" t="inlineStr">
        <is>
          <t>그외 기타 운송장비 제조업</t>
        </is>
      </c>
      <c r="C541" s="7" t="n">
        <v>10640</v>
      </c>
      <c r="D541" s="5" t="n">
        <v>-140</v>
      </c>
      <c r="E541" s="13" t="n">
        <v>-0.013</v>
      </c>
      <c r="F541" s="7" t="n">
        <v>386372341600</v>
      </c>
      <c r="G541" s="5" t="n">
        <v>-10640000</v>
      </c>
      <c r="H541" s="5" t="n">
        <v>-1000</v>
      </c>
      <c r="I541" s="6" t="n">
        <v>-2.753820306065097e-05</v>
      </c>
      <c r="J541" s="5" t="n">
        <v>10640000</v>
      </c>
      <c r="K541" s="5" t="n">
        <v>1000</v>
      </c>
      <c r="L541" s="6" t="n">
        <v>2.753820306065097e-05</v>
      </c>
      <c r="M541" s="5" t="n"/>
      <c r="N541" s="5" t="n"/>
      <c r="O541" s="6" t="n"/>
    </row>
    <row r="542">
      <c r="A542" s="8" t="inlineStr">
        <is>
          <t>쏘카 (403550)</t>
        </is>
      </c>
      <c r="B542" s="8" t="inlineStr">
        <is>
          <t>운송장비 임대업</t>
        </is>
      </c>
      <c r="C542" s="9" t="n">
        <v>10170</v>
      </c>
      <c r="D542" s="10" t="n">
        <v>-40</v>
      </c>
      <c r="E542" s="11" t="n">
        <v>-0.0039</v>
      </c>
      <c r="F542" s="9" t="n">
        <v>385849210140</v>
      </c>
      <c r="G542" s="10" t="n">
        <v>-10170000</v>
      </c>
      <c r="H542" s="10" t="n">
        <v>-1000</v>
      </c>
      <c r="I542" s="12" t="n">
        <v>-2.635744672461544e-05</v>
      </c>
      <c r="J542" s="10" t="n">
        <v>10170000</v>
      </c>
      <c r="K542" s="10" t="n">
        <v>1000</v>
      </c>
      <c r="L542" s="12" t="n">
        <v>2.635744672461544e-05</v>
      </c>
      <c r="M542" s="10" t="n"/>
      <c r="N542" s="10" t="n"/>
      <c r="O542" s="12" t="n"/>
    </row>
    <row r="543">
      <c r="A543" t="inlineStr">
        <is>
          <t>컴투스 (078340)</t>
        </is>
      </c>
      <c r="B543" t="inlineStr">
        <is>
          <t>소프트웨어 개발 및 공급업</t>
        </is>
      </c>
      <c r="C543" s="7" t="n">
        <v>31900</v>
      </c>
      <c r="D543" s="5" t="n">
        <v>-650</v>
      </c>
      <c r="E543" s="13" t="n">
        <v>-0.02</v>
      </c>
      <c r="F543" s="7" t="n">
        <v>385712884700</v>
      </c>
      <c r="G543" s="5" t="n">
        <v>127600000</v>
      </c>
      <c r="H543" s="5" t="n">
        <v>4000</v>
      </c>
      <c r="I543" s="6" t="n">
        <v>0.0003308160164243536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NH투자증권우 (005945)</t>
        </is>
      </c>
      <c r="B544" s="8" t="inlineStr">
        <is>
          <t>미분류</t>
        </is>
      </c>
      <c r="C544" s="9" t="n">
        <v>20350</v>
      </c>
      <c r="D544" s="10" t="n">
        <v>-500</v>
      </c>
      <c r="E544" s="11" t="n">
        <v>-0.024</v>
      </c>
      <c r="F544" s="9" t="n">
        <v>384024198800</v>
      </c>
      <c r="G544" s="10" t="n">
        <v>-203500000</v>
      </c>
      <c r="H544" s="10" t="n">
        <v>-10000</v>
      </c>
      <c r="I544" s="12" t="n">
        <v>-0.0005299145226678356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엔켐 (348370)</t>
        </is>
      </c>
      <c r="B545" t="inlineStr">
        <is>
          <t>기초 화학물질 제조업</t>
        </is>
      </c>
      <c r="C545" s="7" t="n">
        <v>17520</v>
      </c>
      <c r="D545" s="5" t="n">
        <v>-550</v>
      </c>
      <c r="E545" s="13" t="n">
        <v>-0.0304</v>
      </c>
      <c r="F545" s="7" t="n">
        <v>383880614880</v>
      </c>
      <c r="G545" s="5" t="n">
        <v>-140160000</v>
      </c>
      <c r="H545" s="5" t="n">
        <v>-8000</v>
      </c>
      <c r="I545" s="6" t="n">
        <v>-0.0003651135133349039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동성화인텍 (033500)</t>
        </is>
      </c>
      <c r="B546" s="8" t="inlineStr">
        <is>
          <t>기초 화학물질 제조업</t>
        </is>
      </c>
      <c r="C546" s="9" t="n">
        <v>12770</v>
      </c>
      <c r="D546" s="10" t="n">
        <v>-260</v>
      </c>
      <c r="E546" s="11" t="n">
        <v>-0.02</v>
      </c>
      <c r="F546" s="9" t="n">
        <v>382965838380</v>
      </c>
      <c r="G546" s="10" t="n">
        <v>204320000</v>
      </c>
      <c r="H546" s="10" t="n">
        <v>16000</v>
      </c>
      <c r="I546" s="12" t="n">
        <v>0.0005335201720976019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한섬 (020000)</t>
        </is>
      </c>
      <c r="B547" t="inlineStr">
        <is>
          <t>봉제의복 제조업</t>
        </is>
      </c>
      <c r="C547" s="7" t="n">
        <v>17800</v>
      </c>
      <c r="D547" s="5" t="n">
        <v>-800</v>
      </c>
      <c r="E547" s="13" t="n">
        <v>-0.043</v>
      </c>
      <c r="F547" s="7" t="n">
        <v>382290493200</v>
      </c>
      <c r="G547" s="5" t="n">
        <v>142400000</v>
      </c>
      <c r="H547" s="5" t="n">
        <v>8000</v>
      </c>
      <c r="I547" s="6" t="n">
        <v>0.0003724916066000671</v>
      </c>
      <c r="J547" s="5" t="n">
        <v>-17800000</v>
      </c>
      <c r="K547" s="5" t="n">
        <v>-1000</v>
      </c>
      <c r="L547" s="6" t="n">
        <v>-4.656145082500838e-05</v>
      </c>
      <c r="M547" s="5" t="n"/>
      <c r="N547" s="5" t="n"/>
      <c r="O547" s="6" t="n"/>
    </row>
    <row r="548">
      <c r="A548" s="8" t="inlineStr">
        <is>
          <t>한컴 (030520)</t>
        </is>
      </c>
      <c r="B548" s="8" t="inlineStr">
        <is>
          <t>소프트웨어 개발 및 공급업</t>
        </is>
      </c>
      <c r="C548" s="9" t="n">
        <v>15810</v>
      </c>
      <c r="D548" s="10" t="n">
        <v>-140</v>
      </c>
      <c r="E548" s="11" t="n">
        <v>-0.008800000000000001</v>
      </c>
      <c r="F548" s="9" t="n">
        <v>382281752640</v>
      </c>
      <c r="G548" s="10" t="n">
        <v>94860000</v>
      </c>
      <c r="H548" s="10" t="n">
        <v>6000</v>
      </c>
      <c r="I548" s="12" t="n">
        <v>0.0002481415849563999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아모레퍼시픽우 (090435)</t>
        </is>
      </c>
      <c r="B549" t="inlineStr">
        <is>
          <t>미분류</t>
        </is>
      </c>
      <c r="C549" s="7" t="n">
        <v>36150</v>
      </c>
      <c r="D549" s="5" t="n">
        <v>-1700</v>
      </c>
      <c r="E549" s="13" t="n">
        <v>-0.0449</v>
      </c>
      <c r="F549" s="7" t="n">
        <v>381665554500</v>
      </c>
      <c r="G549" s="5" t="n">
        <v>144600000</v>
      </c>
      <c r="H549" s="5" t="n">
        <v>4000</v>
      </c>
      <c r="I549" s="6" t="n">
        <v>0.0003788657328257795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브이티 (018290)</t>
        </is>
      </c>
      <c r="B550" s="8" t="inlineStr">
        <is>
          <t>기타 화학제품 제조업</t>
        </is>
      </c>
      <c r="C550" s="9" t="n">
        <v>10920</v>
      </c>
      <c r="D550" s="10" t="n">
        <v>-380</v>
      </c>
      <c r="E550" s="11" t="n">
        <v>-0.0336</v>
      </c>
      <c r="F550" s="9" t="n">
        <v>381564870960</v>
      </c>
      <c r="G550" s="10" t="n">
        <v>-229320000</v>
      </c>
      <c r="H550" s="10" t="n">
        <v>-21000</v>
      </c>
      <c r="I550" s="12" t="n">
        <v>-0.0006009987225056679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에스엠국일 (078130)</t>
        </is>
      </c>
      <c r="B551" t="inlineStr">
        <is>
          <t>기타 종이 및 판지 제품 제조업</t>
        </is>
      </c>
      <c r="C551" s="7" t="n">
        <v>3375</v>
      </c>
      <c r="D551" s="5" t="n">
        <v>-140</v>
      </c>
      <c r="E551" s="13" t="n">
        <v>-0.0398</v>
      </c>
      <c r="F551" s="7" t="n">
        <v>380499481125</v>
      </c>
      <c r="G551" s="5" t="n">
        <v>-16875000</v>
      </c>
      <c r="H551" s="5" t="n">
        <v>-5000</v>
      </c>
      <c r="I551" s="6" t="n">
        <v>-4.434960055689616e-05</v>
      </c>
      <c r="J551" s="5" t="n">
        <v>3375000</v>
      </c>
      <c r="K551" s="5" t="n">
        <v>1000</v>
      </c>
      <c r="L551" s="6" t="n">
        <v>8.869920111379231e-06</v>
      </c>
      <c r="M551" s="5" t="n"/>
      <c r="N551" s="5" t="n"/>
      <c r="O551" s="6" t="n"/>
    </row>
    <row r="552">
      <c r="A552" s="8" t="inlineStr">
        <is>
          <t>웹젠 (069080)</t>
        </is>
      </c>
      <c r="B552" s="8" t="inlineStr">
        <is>
          <t>소프트웨어 개발 및 공급업</t>
        </is>
      </c>
      <c r="C552" s="9" t="n">
        <v>12270</v>
      </c>
      <c r="D552" s="10" t="n">
        <v>170</v>
      </c>
      <c r="E552" s="11" t="n">
        <v>0.014</v>
      </c>
      <c r="F552" s="9" t="n">
        <v>379959875250</v>
      </c>
      <c r="G552" s="10" t="n">
        <v>-24540000</v>
      </c>
      <c r="H552" s="10" t="n">
        <v>-2000</v>
      </c>
      <c r="I552" s="12" t="n">
        <v>-6.45857670730457e-05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글로벌텍스프리 (204620)</t>
        </is>
      </c>
      <c r="B553" t="inlineStr">
        <is>
          <t>금융 지원 서비스업</t>
        </is>
      </c>
      <c r="C553" s="7" t="n">
        <v>5400</v>
      </c>
      <c r="D553" s="5" t="n">
        <v>10</v>
      </c>
      <c r="E553" s="13" t="n">
        <v>0.0019</v>
      </c>
      <c r="F553" s="7" t="n">
        <v>379529982000</v>
      </c>
      <c r="G553" s="5" t="n">
        <v>-221400000</v>
      </c>
      <c r="H553" s="5" t="n">
        <v>-41000</v>
      </c>
      <c r="I553" s="6" t="n">
        <v>-0.000583353122283762</v>
      </c>
      <c r="J553" s="5" t="n">
        <v>-113400000</v>
      </c>
      <c r="K553" s="5" t="n">
        <v>-21000</v>
      </c>
      <c r="L553" s="6" t="n">
        <v>-0.0002987906236087562</v>
      </c>
      <c r="M553" s="5" t="n"/>
      <c r="N553" s="5" t="n"/>
      <c r="O553" s="6" t="n"/>
    </row>
    <row r="554">
      <c r="A554" s="8" t="inlineStr">
        <is>
          <t>엠앤씨솔루션 (484870)</t>
        </is>
      </c>
      <c r="B554" s="8" t="inlineStr">
        <is>
          <t>특수 목적용 기계 제조업</t>
        </is>
      </c>
      <c r="C554" s="9" t="n">
        <v>13820</v>
      </c>
      <c r="D554" s="10" t="n">
        <v>-860</v>
      </c>
      <c r="E554" s="11" t="n">
        <v>-0.05860000000000001</v>
      </c>
      <c r="F554" s="9" t="n">
        <v>379520694000</v>
      </c>
      <c r="G554" s="10" t="n">
        <v>-248760000</v>
      </c>
      <c r="H554" s="10" t="n">
        <v>-18000</v>
      </c>
      <c r="I554" s="12" t="n">
        <v>-0.0006554583292367188</v>
      </c>
      <c r="J554" s="10" t="n">
        <v>-27640000</v>
      </c>
      <c r="K554" s="10" t="n">
        <v>-2000</v>
      </c>
      <c r="L554" s="12" t="n">
        <v>-7.28287032485243e-05</v>
      </c>
      <c r="M554" s="10" t="n"/>
      <c r="N554" s="10" t="n"/>
      <c r="O554" s="12" t="n"/>
    </row>
    <row r="555">
      <c r="A555" t="inlineStr">
        <is>
          <t>유진로봇 (056080)</t>
        </is>
      </c>
      <c r="B555" t="inlineStr">
        <is>
          <t>특수 목적용 기계 제조업</t>
        </is>
      </c>
      <c r="C555" s="7" t="n">
        <v>9790</v>
      </c>
      <c r="D555" s="5" t="n">
        <v>-10</v>
      </c>
      <c r="E555" s="13" t="n">
        <v>-0.001</v>
      </c>
      <c r="F555" s="7" t="n">
        <v>374325407940</v>
      </c>
      <c r="G555" s="5" t="n">
        <v>-137060000</v>
      </c>
      <c r="H555" s="5" t="n">
        <v>-14000</v>
      </c>
      <c r="I555" s="6" t="n">
        <v>-0.0003661520086340736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제우스 (079370)</t>
        </is>
      </c>
      <c r="B556" s="8" t="inlineStr">
        <is>
          <t>특수 목적용 기계 제조업</t>
        </is>
      </c>
      <c r="C556" s="9" t="n">
        <v>12010</v>
      </c>
      <c r="D556" s="10" t="n">
        <v>10</v>
      </c>
      <c r="E556" s="11" t="n">
        <v>0.0008</v>
      </c>
      <c r="F556" s="9" t="n">
        <v>372514049900</v>
      </c>
      <c r="G556" s="10" t="n">
        <v>-540450000</v>
      </c>
      <c r="H556" s="10" t="n">
        <v>-45000</v>
      </c>
      <c r="I556" s="12" t="n">
        <v>-0.001450817761491363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케이씨 (029460)</t>
        </is>
      </c>
      <c r="B557" t="inlineStr">
        <is>
          <t>측정, 시험, 항해, 제어 및 기타 정밀기기 제조업; 광학기기 제외</t>
        </is>
      </c>
      <c r="C557" s="7" t="n">
        <v>33700</v>
      </c>
      <c r="D557" s="5" t="n">
        <v>-1100</v>
      </c>
      <c r="E557" s="13" t="n">
        <v>-0.0316</v>
      </c>
      <c r="F557" s="7" t="n">
        <v>371392029500</v>
      </c>
      <c r="G557" s="5" t="n">
        <v>-33700000</v>
      </c>
      <c r="H557" s="5" t="n">
        <v>-1000</v>
      </c>
      <c r="I557" s="6" t="n">
        <v>-9.073969639404983e-05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에스티아이 (039440)</t>
        </is>
      </c>
      <c r="B558" s="8" t="inlineStr">
        <is>
          <t>특수 목적용 기계 제조업</t>
        </is>
      </c>
      <c r="C558" s="9" t="n">
        <v>23900</v>
      </c>
      <c r="D558" s="10" t="n">
        <v>-3100</v>
      </c>
      <c r="E558" s="11" t="n">
        <v>-0.1148</v>
      </c>
      <c r="F558" s="9" t="n">
        <v>370618423300</v>
      </c>
      <c r="G558" s="10" t="n">
        <v>-956000000</v>
      </c>
      <c r="H558" s="10" t="n">
        <v>-40000</v>
      </c>
      <c r="I558" s="12" t="n">
        <v>-0.002579472416637417</v>
      </c>
      <c r="J558" s="10" t="n">
        <v>-478000000</v>
      </c>
      <c r="K558" s="10" t="n">
        <v>-20000</v>
      </c>
      <c r="L558" s="12" t="n">
        <v>-0.001289736208318708</v>
      </c>
      <c r="M558" s="10" t="n"/>
      <c r="N558" s="10" t="n"/>
      <c r="O558" s="12" t="n"/>
    </row>
    <row r="559">
      <c r="A559" t="inlineStr">
        <is>
          <t>슈프리마 (236200)</t>
        </is>
      </c>
      <c r="B559" t="inlineStr">
        <is>
          <t>통신 및 방송 장비 제조업</t>
        </is>
      </c>
      <c r="C559" s="7" t="n">
        <v>53000</v>
      </c>
      <c r="D559" s="5" t="n">
        <v>-800</v>
      </c>
      <c r="E559" s="13" t="n">
        <v>-0.0149</v>
      </c>
      <c r="F559" s="7" t="n">
        <v>369638483000</v>
      </c>
      <c r="G559" s="5" t="n">
        <v>-106000000</v>
      </c>
      <c r="H559" s="5" t="n">
        <v>-2000</v>
      </c>
      <c r="I559" s="6" t="n">
        <v>-0.0002867666784575566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빛과전자 (069540)</t>
        </is>
      </c>
      <c r="B560" s="8" t="inlineStr">
        <is>
          <t>통신 및 방송 장비 제조업</t>
        </is>
      </c>
      <c r="C560" s="9" t="n">
        <v>3280</v>
      </c>
      <c r="D560" s="10" t="n">
        <v>-100</v>
      </c>
      <c r="E560" s="11" t="n">
        <v>-0.0296</v>
      </c>
      <c r="F560" s="9" t="n">
        <v>369629422160</v>
      </c>
      <c r="G560" s="10" t="n">
        <v>226320000</v>
      </c>
      <c r="H560" s="10" t="n">
        <v>69000</v>
      </c>
      <c r="I560" s="12" t="n">
        <v>0.0006122889208263128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삼영무역 (002810)</t>
        </is>
      </c>
      <c r="B561" t="inlineStr">
        <is>
          <t>기타 전문 도매업</t>
        </is>
      </c>
      <c r="C561" s="7" t="n">
        <v>20000</v>
      </c>
      <c r="D561" s="5" t="n">
        <v>-200</v>
      </c>
      <c r="E561" s="13" t="n">
        <v>-0.009899999999999999</v>
      </c>
      <c r="F561" s="7" t="n">
        <v>369338960000</v>
      </c>
      <c r="G561" s="5" t="n">
        <v>0</v>
      </c>
      <c r="H561" s="5" t="n">
        <v>0</v>
      </c>
      <c r="I561" s="6" t="n">
        <v>0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우리기술투자 (041190)</t>
        </is>
      </c>
      <c r="B562" s="8" t="inlineStr">
        <is>
          <t>기타 금융업</t>
        </is>
      </c>
      <c r="C562" s="9" t="n">
        <v>4610</v>
      </c>
      <c r="D562" s="10" t="n">
        <v>-105</v>
      </c>
      <c r="E562" s="11" t="n">
        <v>-0.0223</v>
      </c>
      <c r="F562" s="9" t="n">
        <v>367878000000</v>
      </c>
      <c r="G562" s="10" t="n">
        <v>115250000</v>
      </c>
      <c r="H562" s="10" t="n">
        <v>25000</v>
      </c>
      <c r="I562" s="12" t="n">
        <v>0.0003132832080200501</v>
      </c>
      <c r="J562" s="10" t="n">
        <v>-82980000</v>
      </c>
      <c r="K562" s="10" t="n">
        <v>-18000</v>
      </c>
      <c r="L562" s="12" t="n">
        <v>-0.0002255639097744361</v>
      </c>
      <c r="M562" s="10" t="n"/>
      <c r="N562" s="10" t="n"/>
      <c r="O562" s="12" t="n"/>
    </row>
    <row r="563">
      <c r="A563" t="inlineStr">
        <is>
          <t>성일하이텍 (365340)</t>
        </is>
      </c>
      <c r="B563" t="inlineStr">
        <is>
          <t>기초 화학물질 제조업</t>
        </is>
      </c>
      <c r="C563" s="7" t="n">
        <v>28450</v>
      </c>
      <c r="D563" s="5" t="n">
        <v>-600</v>
      </c>
      <c r="E563" s="13" t="n">
        <v>-0.0207</v>
      </c>
      <c r="F563" s="7" t="n">
        <v>367605721750</v>
      </c>
      <c r="G563" s="5" t="n">
        <v>-170700000</v>
      </c>
      <c r="H563" s="5" t="n">
        <v>-6000</v>
      </c>
      <c r="I563" s="6" t="n">
        <v>-0.0004643562107449706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부광약품 (003000)</t>
        </is>
      </c>
      <c r="B564" s="8" t="inlineStr">
        <is>
          <t>의약품 제조업</t>
        </is>
      </c>
      <c r="C564" s="9" t="n">
        <v>3715</v>
      </c>
      <c r="D564" s="10" t="n">
        <v>-85</v>
      </c>
      <c r="E564" s="11" t="n">
        <v>-0.0224</v>
      </c>
      <c r="F564" s="9" t="n">
        <v>366539252765</v>
      </c>
      <c r="G564" s="10" t="n">
        <v>-107735000</v>
      </c>
      <c r="H564" s="10" t="n">
        <v>-29000</v>
      </c>
      <c r="I564" s="12" t="n">
        <v>-0.000293924863946488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페니트리움바이오 (187660)</t>
        </is>
      </c>
      <c r="B565" t="inlineStr">
        <is>
          <t>자연과학 및 공학 연구개발업</t>
        </is>
      </c>
      <c r="C565" s="7" t="n">
        <v>5690</v>
      </c>
      <c r="D565" s="5" t="n">
        <v>-80</v>
      </c>
      <c r="E565" s="13" t="n">
        <v>-0.0139</v>
      </c>
      <c r="F565" s="7" t="n">
        <v>363967979570</v>
      </c>
      <c r="G565" s="5" t="n">
        <v>5690000</v>
      </c>
      <c r="H565" s="5" t="n">
        <v>1000</v>
      </c>
      <c r="I565" s="6" t="n">
        <v>1.563324336037004e-05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현대힘스 (460930)</t>
        </is>
      </c>
      <c r="B566" s="8" t="inlineStr">
        <is>
          <t>선박 및 보트 건조업</t>
        </is>
      </c>
      <c r="C566" s="9" t="n">
        <v>10190</v>
      </c>
      <c r="D566" s="10" t="n">
        <v>-190</v>
      </c>
      <c r="E566" s="11" t="n">
        <v>-0.0183</v>
      </c>
      <c r="F566" s="9" t="n">
        <v>361853737490</v>
      </c>
      <c r="G566" s="10" t="n">
        <v>163040000</v>
      </c>
      <c r="H566" s="10" t="n">
        <v>16000</v>
      </c>
      <c r="I566" s="12" t="n">
        <v>0.0004505687881820087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신도리코 (029530)</t>
        </is>
      </c>
      <c r="B567" t="inlineStr">
        <is>
          <t>컴퓨터 및 주변장치 제조업</t>
        </is>
      </c>
      <c r="C567" s="7" t="n">
        <v>37200</v>
      </c>
      <c r="D567" s="5" t="n">
        <v>-950</v>
      </c>
      <c r="E567" s="13" t="n">
        <v>-0.0249</v>
      </c>
      <c r="F567" s="7" t="n">
        <v>361425118800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</row>
    <row r="568">
      <c r="A568" s="8" t="inlineStr">
        <is>
          <t>코스모화학 (005420)</t>
        </is>
      </c>
      <c r="B568" s="8" t="inlineStr">
        <is>
          <t>기타 화학제품 제조업</t>
        </is>
      </c>
      <c r="C568" s="9" t="n">
        <v>9400</v>
      </c>
      <c r="D568" s="10" t="n">
        <v>-180</v>
      </c>
      <c r="E568" s="11" t="n">
        <v>-0.0188</v>
      </c>
      <c r="F568" s="9" t="n">
        <v>361037343200</v>
      </c>
      <c r="G568" s="10" t="n">
        <v>-75200000</v>
      </c>
      <c r="H568" s="10" t="n">
        <v>-8000</v>
      </c>
      <c r="I568" s="12" t="n">
        <v>-0.0002082887031393377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현대차3우B (005389)</t>
        </is>
      </c>
      <c r="B569" t="inlineStr">
        <is>
          <t>미분류</t>
        </is>
      </c>
      <c r="C569" s="7" t="n">
        <v>155300</v>
      </c>
      <c r="D569" s="5" t="n">
        <v>-1700</v>
      </c>
      <c r="E569" s="13" t="n">
        <v>-0.0108</v>
      </c>
      <c r="F569" s="7" t="n">
        <v>360595107800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</row>
    <row r="570">
      <c r="A570" s="8" t="inlineStr">
        <is>
          <t>INVENI (015360)</t>
        </is>
      </c>
      <c r="B570" s="8" t="inlineStr">
        <is>
          <t>회사 본부 및 경영 컨설팅 서비스업</t>
        </is>
      </c>
      <c r="C570" s="9" t="n">
        <v>13720</v>
      </c>
      <c r="D570" s="10" t="n">
        <v>-110</v>
      </c>
      <c r="E570" s="11" t="n">
        <v>-0.008</v>
      </c>
      <c r="F570" s="9" t="n">
        <v>360150000000</v>
      </c>
      <c r="G570" s="10" t="n">
        <v>-54880000</v>
      </c>
      <c r="H570" s="10" t="n">
        <v>-4000</v>
      </c>
      <c r="I570" s="12" t="n">
        <v>-0.0001523809523809524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한라캐스트 (125490)</t>
        </is>
      </c>
      <c r="B571" t="inlineStr">
        <is>
          <t>자동차 신품 부품 제조업</t>
        </is>
      </c>
      <c r="C571" s="7" t="n">
        <v>9830</v>
      </c>
      <c r="D571" s="5" t="n">
        <v>340</v>
      </c>
      <c r="E571" s="13" t="n">
        <v>0.0358</v>
      </c>
      <c r="F571" s="7" t="n">
        <v>358818120160</v>
      </c>
      <c r="G571" s="5" t="n">
        <v>196600000</v>
      </c>
      <c r="H571" s="5" t="n">
        <v>20000</v>
      </c>
      <c r="I571" s="6" t="n">
        <v>0.0005479098990662301</v>
      </c>
      <c r="J571" s="5" t="n">
        <v>98300000</v>
      </c>
      <c r="K571" s="5" t="n">
        <v>10000</v>
      </c>
      <c r="L571" s="6" t="n">
        <v>0.000273954949533115</v>
      </c>
      <c r="M571" s="5" t="n"/>
      <c r="N571" s="5" t="n"/>
      <c r="O571" s="6" t="n"/>
    </row>
    <row r="572">
      <c r="A572" s="8" t="inlineStr">
        <is>
          <t>네오팜 (092730)</t>
        </is>
      </c>
      <c r="B572" s="8" t="inlineStr">
        <is>
          <t>기타 화학제품 제조업</t>
        </is>
      </c>
      <c r="C572" s="9" t="n">
        <v>22300</v>
      </c>
      <c r="D572" s="10" t="n">
        <v>-1050</v>
      </c>
      <c r="E572" s="11" t="n">
        <v>-0.045</v>
      </c>
      <c r="F572" s="9" t="n">
        <v>357424154700</v>
      </c>
      <c r="G572" s="10" t="n">
        <v>-89200000</v>
      </c>
      <c r="H572" s="10" t="n">
        <v>-4000</v>
      </c>
      <c r="I572" s="12" t="n">
        <v>-0.0002495634355626274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켐트로닉스 (089010)</t>
        </is>
      </c>
      <c r="B573" t="inlineStr">
        <is>
          <t>기타 화학제품 제조업</t>
        </is>
      </c>
      <c r="C573" s="7" t="n">
        <v>21300</v>
      </c>
      <c r="D573" s="5" t="n">
        <v>-700</v>
      </c>
      <c r="E573" s="13" t="n">
        <v>-0.0318</v>
      </c>
      <c r="F573" s="7" t="n">
        <v>357201575100</v>
      </c>
      <c r="G573" s="5" t="n">
        <v>-106500000</v>
      </c>
      <c r="H573" s="5" t="n">
        <v>-5000</v>
      </c>
      <c r="I573" s="6" t="n">
        <v>-0.0002981509809137457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우리로 (046970)</t>
        </is>
      </c>
      <c r="B574" s="8" t="inlineStr">
        <is>
          <t>기타 전문 도매업</t>
        </is>
      </c>
      <c r="C574" s="9" t="n">
        <v>8120</v>
      </c>
      <c r="D574" s="10" t="n">
        <v>550</v>
      </c>
      <c r="E574" s="11" t="n">
        <v>0.0727</v>
      </c>
      <c r="F574" s="9" t="n">
        <v>355858991880</v>
      </c>
      <c r="G574" s="10" t="n">
        <v>1583400000</v>
      </c>
      <c r="H574" s="10" t="n">
        <v>195000</v>
      </c>
      <c r="I574" s="12" t="n">
        <v>0.00444951521847154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에스엠벡셀 (010580)</t>
        </is>
      </c>
      <c r="B575" t="inlineStr">
        <is>
          <t>자동차 신품 부품 제조업</t>
        </is>
      </c>
      <c r="C575" s="7" t="n">
        <v>3185</v>
      </c>
      <c r="D575" s="5" t="n">
        <v>-70</v>
      </c>
      <c r="E575" s="13" t="n">
        <v>-0.0215</v>
      </c>
      <c r="F575" s="7" t="n">
        <v>354336855600</v>
      </c>
      <c r="G575" s="5" t="n">
        <v>98735000</v>
      </c>
      <c r="H575" s="5" t="n">
        <v>31000</v>
      </c>
      <c r="I575" s="6" t="n">
        <v>0.0002786472771307168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KPX홀딩스 (092230)</t>
        </is>
      </c>
      <c r="B576" s="8" t="inlineStr">
        <is>
          <t>기초 화학물질 제조업</t>
        </is>
      </c>
      <c r="C576" s="9" t="n">
        <v>89700</v>
      </c>
      <c r="D576" s="10" t="n">
        <v>-1000</v>
      </c>
      <c r="E576" s="11" t="n">
        <v>-0.011</v>
      </c>
      <c r="F576" s="9" t="n">
        <v>354208167300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</row>
    <row r="577">
      <c r="A577" t="inlineStr">
        <is>
          <t>오름테라퓨틱 (475830)</t>
        </is>
      </c>
      <c r="B577" t="inlineStr">
        <is>
          <t>기초 의약물질 제조업</t>
        </is>
      </c>
      <c r="C577" s="7" t="n">
        <v>16280</v>
      </c>
      <c r="D577" s="5" t="n">
        <v>20</v>
      </c>
      <c r="E577" s="13" t="n">
        <v>0.0012</v>
      </c>
      <c r="F577" s="7" t="n">
        <v>354137472480</v>
      </c>
      <c r="G577" s="5" t="n">
        <v>-16280000</v>
      </c>
      <c r="H577" s="5" t="n">
        <v>-1000</v>
      </c>
      <c r="I577" s="6" t="n">
        <v>-4.59708482301867e-05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하이록코리아 (013030)</t>
        </is>
      </c>
      <c r="B578" s="8" t="inlineStr">
        <is>
          <t>1차 철강 제조업</t>
        </is>
      </c>
      <c r="C578" s="9" t="n">
        <v>30050</v>
      </c>
      <c r="D578" s="10" t="n">
        <v>-900</v>
      </c>
      <c r="E578" s="11" t="n">
        <v>-0.0291</v>
      </c>
      <c r="F578" s="9" t="n">
        <v>353632727200</v>
      </c>
      <c r="G578" s="10" t="n">
        <v>90150000</v>
      </c>
      <c r="H578" s="10" t="n">
        <v>3000</v>
      </c>
      <c r="I578" s="12" t="n">
        <v>0.0002549255005717129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코람코라이프인프라리츠 (357120)</t>
        </is>
      </c>
      <c r="B579" t="inlineStr">
        <is>
          <t>부동산 임대 및 공급업</t>
        </is>
      </c>
      <c r="C579" s="7" t="n">
        <v>3630</v>
      </c>
      <c r="D579" s="5" t="n">
        <v>-130</v>
      </c>
      <c r="E579" s="13" t="n">
        <v>-0.0346</v>
      </c>
      <c r="F579" s="7" t="n">
        <v>353327335020</v>
      </c>
      <c r="G579" s="5" t="n">
        <v>-68970000</v>
      </c>
      <c r="H579" s="5" t="n">
        <v>-19000</v>
      </c>
      <c r="I579" s="6" t="n">
        <v>-0.0001952014270169501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이녹스첨단소재 (272290)</t>
        </is>
      </c>
      <c r="B580" s="8" t="inlineStr">
        <is>
          <t>전자부품 제조업</t>
        </is>
      </c>
      <c r="C580" s="9" t="n">
        <v>17620</v>
      </c>
      <c r="D580" s="10" t="n">
        <v>-390</v>
      </c>
      <c r="E580" s="11" t="n">
        <v>-0.0217</v>
      </c>
      <c r="F580" s="9" t="n">
        <v>351298908580</v>
      </c>
      <c r="G580" s="10" t="n">
        <v>-17620000</v>
      </c>
      <c r="H580" s="10" t="n">
        <v>-1000</v>
      </c>
      <c r="I580" s="12" t="n">
        <v>-5.015671717063551e-05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에이스침대 (003800)</t>
        </is>
      </c>
      <c r="B581" t="inlineStr">
        <is>
          <t>가구 제조업</t>
        </is>
      </c>
      <c r="C581" s="7" t="n">
        <v>31550</v>
      </c>
      <c r="D581" s="5" t="n">
        <v>-200</v>
      </c>
      <c r="E581" s="13" t="n">
        <v>-0.0063</v>
      </c>
      <c r="F581" s="7" t="n">
        <v>349889500000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</row>
    <row r="582">
      <c r="A582" s="8" t="inlineStr">
        <is>
          <t>유니드 (014830)</t>
        </is>
      </c>
      <c r="B582" s="8" t="inlineStr">
        <is>
          <t>기초 화학물질 제조업</t>
        </is>
      </c>
      <c r="C582" s="9" t="n">
        <v>51700</v>
      </c>
      <c r="D582" s="10" t="n">
        <v>-900</v>
      </c>
      <c r="E582" s="11" t="n">
        <v>-0.0171</v>
      </c>
      <c r="F582" s="9" t="n">
        <v>349884920000</v>
      </c>
      <c r="G582" s="10" t="n">
        <v>-206800000</v>
      </c>
      <c r="H582" s="10" t="n">
        <v>-4000</v>
      </c>
      <c r="I582" s="12" t="n">
        <v>-0.0005910514805839589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신세계인터내셔날 (031430)</t>
        </is>
      </c>
      <c r="B583" t="inlineStr">
        <is>
          <t>섬유, 의복, 신발 및 가죽제품 소매업</t>
        </is>
      </c>
      <c r="C583" s="7" t="n">
        <v>10000</v>
      </c>
      <c r="D583" s="5" t="n">
        <v>-150</v>
      </c>
      <c r="E583" s="13" t="n">
        <v>-0.0148</v>
      </c>
      <c r="F583" s="7" t="n">
        <v>349860000000</v>
      </c>
      <c r="G583" s="5" t="n">
        <v>170000000</v>
      </c>
      <c r="H583" s="5" t="n">
        <v>17000</v>
      </c>
      <c r="I583" s="6" t="n">
        <v>0.0004859086491739553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에이프릴바이오 (397030)</t>
        </is>
      </c>
      <c r="B584" s="8" t="inlineStr">
        <is>
          <t>자연과학 및 공학 연구개발업</t>
        </is>
      </c>
      <c r="C584" s="9" t="n">
        <v>12620</v>
      </c>
      <c r="D584" s="10" t="n">
        <v>-130</v>
      </c>
      <c r="E584" s="11" t="n">
        <v>-0.0102</v>
      </c>
      <c r="F584" s="9" t="n">
        <v>347791828840</v>
      </c>
      <c r="G584" s="10" t="n">
        <v>100960000</v>
      </c>
      <c r="H584" s="10" t="n">
        <v>8000</v>
      </c>
      <c r="I584" s="12" t="n">
        <v>0.000290288591128592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KCC글라스 (344820)</t>
        </is>
      </c>
      <c r="B585" t="inlineStr">
        <is>
          <t>유리 및 유리제품 제조업</t>
        </is>
      </c>
      <c r="C585" s="7" t="n">
        <v>21650</v>
      </c>
      <c r="D585" s="5" t="n">
        <v>-200</v>
      </c>
      <c r="E585" s="13" t="n">
        <v>-0.0092</v>
      </c>
      <c r="F585" s="7" t="n">
        <v>345761584800</v>
      </c>
      <c r="G585" s="5" t="n">
        <v>-21650000</v>
      </c>
      <c r="H585" s="5" t="n">
        <v>-1000</v>
      </c>
      <c r="I585" s="6" t="n">
        <v>-6.261540018253641e-05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세아제강 (306200)</t>
        </is>
      </c>
      <c r="B586" s="8" t="inlineStr">
        <is>
          <t>1차 철강 제조업</t>
        </is>
      </c>
      <c r="C586" s="9" t="n">
        <v>121700</v>
      </c>
      <c r="D586" s="10" t="n">
        <v>-3800</v>
      </c>
      <c r="E586" s="11" t="n">
        <v>-0.0303</v>
      </c>
      <c r="F586" s="9" t="n">
        <v>345177710000</v>
      </c>
      <c r="G586" s="10" t="n">
        <v>-121700000</v>
      </c>
      <c r="H586" s="10" t="n">
        <v>-1000</v>
      </c>
      <c r="I586" s="12" t="n">
        <v>-0.0003525720128336213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큐로셀 (372320)</t>
        </is>
      </c>
      <c r="B587" t="inlineStr">
        <is>
          <t>자연과학 및 공학 연구개발업</t>
        </is>
      </c>
      <c r="C587" s="7" t="n">
        <v>22500</v>
      </c>
      <c r="D587" s="5" t="n">
        <v>-650</v>
      </c>
      <c r="E587" s="13" t="n">
        <v>-0.0281</v>
      </c>
      <c r="F587" s="7" t="n">
        <v>342610920000</v>
      </c>
      <c r="G587" s="5" t="n">
        <v>-22500000</v>
      </c>
      <c r="H587" s="5" t="n">
        <v>-1000</v>
      </c>
      <c r="I587" s="6" t="n">
        <v>-6.567216246347314e-05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금호건설 (002990)</t>
        </is>
      </c>
      <c r="B588" s="8" t="inlineStr">
        <is>
          <t>건물 건설업</t>
        </is>
      </c>
      <c r="C588" s="9" t="n">
        <v>9140</v>
      </c>
      <c r="D588" s="10" t="n">
        <v>-360</v>
      </c>
      <c r="E588" s="11" t="n">
        <v>-0.0379</v>
      </c>
      <c r="F588" s="9" t="n">
        <v>340556162360</v>
      </c>
      <c r="G588" s="10" t="n">
        <v>338180000</v>
      </c>
      <c r="H588" s="10" t="n">
        <v>37000</v>
      </c>
      <c r="I588" s="12" t="n">
        <v>0.0009930227004452553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나이스정보통신 (036800)</t>
        </is>
      </c>
      <c r="B589" t="inlineStr">
        <is>
          <t>전기 통신업</t>
        </is>
      </c>
      <c r="C589" s="7" t="n">
        <v>7470</v>
      </c>
      <c r="D589" s="5" t="n">
        <v>-20</v>
      </c>
      <c r="E589" s="13" t="n">
        <v>-0.0027</v>
      </c>
      <c r="F589" s="7" t="n">
        <v>339885000000</v>
      </c>
      <c r="G589" s="5" t="n">
        <v>14940000</v>
      </c>
      <c r="H589" s="5" t="n">
        <v>2000</v>
      </c>
      <c r="I589" s="6" t="n">
        <v>4.395604395604395e-05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한국철강 (104700)</t>
        </is>
      </c>
      <c r="B590" s="8" t="inlineStr">
        <is>
          <t>1차 철강 제조업</t>
        </is>
      </c>
      <c r="C590" s="9" t="n">
        <v>9310</v>
      </c>
      <c r="D590" s="10" t="n">
        <v>-50</v>
      </c>
      <c r="E590" s="11" t="n">
        <v>-0.0053</v>
      </c>
      <c r="F590" s="9" t="n">
        <v>339349500000</v>
      </c>
      <c r="G590" s="10" t="n">
        <v>-9310000</v>
      </c>
      <c r="H590" s="10" t="n">
        <v>-1000</v>
      </c>
      <c r="I590" s="12" t="n">
        <v>-2.743484224965706e-05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삼립 (005610)</t>
        </is>
      </c>
      <c r="B591" t="inlineStr">
        <is>
          <t>기타 식품 제조업</t>
        </is>
      </c>
      <c r="C591" s="7" t="n">
        <v>39250</v>
      </c>
      <c r="D591" s="5" t="n">
        <v>-50</v>
      </c>
      <c r="E591" s="13" t="n">
        <v>-0.0013</v>
      </c>
      <c r="F591" s="7" t="n">
        <v>338688603250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</row>
    <row r="592">
      <c r="A592" s="8" t="inlineStr">
        <is>
          <t>한국화장품제조 (003350)</t>
        </is>
      </c>
      <c r="B592" s="8" t="inlineStr">
        <is>
          <t>기타 화학제품 제조업</t>
        </is>
      </c>
      <c r="C592" s="9" t="n">
        <v>14930</v>
      </c>
      <c r="D592" s="10" t="n">
        <v>380</v>
      </c>
      <c r="E592" s="11" t="n">
        <v>0.0261</v>
      </c>
      <c r="F592" s="9" t="n">
        <v>338313800000</v>
      </c>
      <c r="G592" s="10" t="n">
        <v>209020000</v>
      </c>
      <c r="H592" s="10" t="n">
        <v>14000</v>
      </c>
      <c r="I592" s="12" t="n">
        <v>0.000617828773168579</v>
      </c>
      <c r="J592" s="10" t="n">
        <v>522550000</v>
      </c>
      <c r="K592" s="10" t="n">
        <v>35000</v>
      </c>
      <c r="L592" s="12" t="n">
        <v>0.001544571932921447</v>
      </c>
      <c r="M592" s="10" t="n"/>
      <c r="N592" s="10" t="n"/>
      <c r="O592" s="12" t="n"/>
    </row>
    <row r="593">
      <c r="A593" t="inlineStr">
        <is>
          <t>덴티움 (145720)</t>
        </is>
      </c>
      <c r="B593" t="inlineStr">
        <is>
          <t>의료용 기기 제조업</t>
        </is>
      </c>
      <c r="C593" s="7" t="n">
        <v>39200</v>
      </c>
      <c r="D593" s="5" t="n">
        <v>-1500</v>
      </c>
      <c r="E593" s="13" t="n">
        <v>-0.0369</v>
      </c>
      <c r="F593" s="7" t="n">
        <v>338056527200</v>
      </c>
      <c r="G593" s="5" t="n">
        <v>-431200000</v>
      </c>
      <c r="H593" s="5" t="n">
        <v>-11000</v>
      </c>
      <c r="I593" s="6" t="n">
        <v>-0.001275526325645814</v>
      </c>
      <c r="J593" s="5" t="n">
        <v>39200000</v>
      </c>
      <c r="K593" s="5" t="n">
        <v>1000</v>
      </c>
      <c r="L593" s="6" t="n">
        <v>0.000115956938695074</v>
      </c>
      <c r="M593" s="5" t="n"/>
      <c r="N593" s="5" t="n"/>
      <c r="O593" s="6" t="n"/>
    </row>
    <row r="594">
      <c r="A594" s="8" t="inlineStr">
        <is>
          <t>엘티씨 (170920)</t>
        </is>
      </c>
      <c r="B594" s="8" t="inlineStr">
        <is>
          <t>기초 화학물질 제조업</t>
        </is>
      </c>
      <c r="C594" s="9" t="n">
        <v>32000</v>
      </c>
      <c r="D594" s="10" t="n">
        <v>-2400</v>
      </c>
      <c r="E594" s="11" t="n">
        <v>-0.0698</v>
      </c>
      <c r="F594" s="9" t="n">
        <v>338052032000</v>
      </c>
      <c r="G594" s="10" t="n">
        <v>-64000000</v>
      </c>
      <c r="H594" s="10" t="n">
        <v>-2000</v>
      </c>
      <c r="I594" s="12" t="n">
        <v>-0.0001893199683532741</v>
      </c>
      <c r="J594" s="10" t="n">
        <v>-128000000</v>
      </c>
      <c r="K594" s="10" t="n">
        <v>-4000</v>
      </c>
      <c r="L594" s="12" t="n">
        <v>-0.0003786399367065482</v>
      </c>
      <c r="M594" s="10" t="n"/>
      <c r="N594" s="10" t="n"/>
      <c r="O594" s="12" t="n"/>
    </row>
    <row r="595">
      <c r="A595" t="inlineStr">
        <is>
          <t>현대퓨처넷 (126560)</t>
        </is>
      </c>
      <c r="B595" t="inlineStr">
        <is>
          <t>전기 통신업</t>
        </is>
      </c>
      <c r="C595" s="7" t="n">
        <v>3085</v>
      </c>
      <c r="D595" s="5" t="n">
        <v>-105</v>
      </c>
      <c r="E595" s="13" t="n">
        <v>-0.0329</v>
      </c>
      <c r="F595" s="7" t="n">
        <v>336885208400</v>
      </c>
      <c r="G595" s="5" t="n">
        <v>-21595000</v>
      </c>
      <c r="H595" s="5" t="n">
        <v>-7000</v>
      </c>
      <c r="I595" s="6" t="n">
        <v>-6.410195360776784e-05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유진투자증권 (001200)</t>
        </is>
      </c>
      <c r="B596" s="8" t="inlineStr">
        <is>
          <t>금융 지원 서비스업</t>
        </is>
      </c>
      <c r="C596" s="9" t="n">
        <v>3460</v>
      </c>
      <c r="D596" s="10" t="n">
        <v>-85</v>
      </c>
      <c r="E596" s="11" t="n">
        <v>-0.024</v>
      </c>
      <c r="F596" s="9" t="n">
        <v>335157806280</v>
      </c>
      <c r="G596" s="10" t="n">
        <v>-27680000</v>
      </c>
      <c r="H596" s="10" t="n">
        <v>-8000</v>
      </c>
      <c r="I596" s="12" t="n">
        <v>-8.258796149559283e-05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마이크로컨텍솔 (098120)</t>
        </is>
      </c>
      <c r="B597" t="inlineStr">
        <is>
          <t>전자부품 제조업</t>
        </is>
      </c>
      <c r="C597" s="7" t="n">
        <v>40300</v>
      </c>
      <c r="D597" s="5" t="n">
        <v>-3250</v>
      </c>
      <c r="E597" s="13" t="n">
        <v>-0.0746</v>
      </c>
      <c r="F597" s="7" t="n">
        <v>335004469800</v>
      </c>
      <c r="G597" s="5" t="n">
        <v>322400000</v>
      </c>
      <c r="H597" s="5" t="n">
        <v>8000</v>
      </c>
      <c r="I597" s="6" t="n">
        <v>0.0009623752190305851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원텍 (336570)</t>
        </is>
      </c>
      <c r="B598" s="8" t="inlineStr">
        <is>
          <t>의료용 기기 제조업</t>
        </is>
      </c>
      <c r="C598" s="9" t="n">
        <v>3745</v>
      </c>
      <c r="D598" s="10" t="n">
        <v>-60</v>
      </c>
      <c r="E598" s="11" t="n">
        <v>-0.0158</v>
      </c>
      <c r="F598" s="9" t="n">
        <v>334356019270</v>
      </c>
      <c r="G598" s="10" t="n">
        <v>-26215000</v>
      </c>
      <c r="H598" s="10" t="n">
        <v>-7000</v>
      </c>
      <c r="I598" s="12" t="n">
        <v>-7.840445061295815e-05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한세실업 (105630)</t>
        </is>
      </c>
      <c r="B599" t="inlineStr">
        <is>
          <t>봉제의복 제조업</t>
        </is>
      </c>
      <c r="C599" s="7" t="n">
        <v>8350</v>
      </c>
      <c r="D599" s="5" t="n">
        <v>-60</v>
      </c>
      <c r="E599" s="13" t="n">
        <v>-0.0071</v>
      </c>
      <c r="F599" s="7" t="n">
        <v>334000000000</v>
      </c>
      <c r="G599" s="5" t="n">
        <v>-41750000</v>
      </c>
      <c r="H599" s="5" t="n">
        <v>-5000</v>
      </c>
      <c r="I599" s="6" t="n">
        <v>-0.000125</v>
      </c>
      <c r="J599" s="5" t="n">
        <v>8350000</v>
      </c>
      <c r="K599" s="5" t="n">
        <v>1000</v>
      </c>
      <c r="L599" s="6" t="n">
        <v>2.5e-05</v>
      </c>
      <c r="M599" s="5" t="n"/>
      <c r="N599" s="5" t="n"/>
      <c r="O599" s="6" t="n"/>
    </row>
    <row r="600">
      <c r="A600" s="8" t="inlineStr">
        <is>
          <t>LS증권 (078020)</t>
        </is>
      </c>
      <c r="B600" s="8" t="inlineStr">
        <is>
          <t>금융 지원 서비스업</t>
        </is>
      </c>
      <c r="C600" s="9" t="n">
        <v>6000</v>
      </c>
      <c r="D600" s="10" t="n">
        <v>-120</v>
      </c>
      <c r="E600" s="11" t="n">
        <v>-0.0196</v>
      </c>
      <c r="F600" s="9" t="n">
        <v>332887140000</v>
      </c>
      <c r="G600" s="10" t="n">
        <v>18000000</v>
      </c>
      <c r="H600" s="10" t="n">
        <v>3000</v>
      </c>
      <c r="I600" s="12" t="n">
        <v>5.407238020669708e-05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동아에스티 (170900)</t>
        </is>
      </c>
      <c r="B601" t="inlineStr">
        <is>
          <t>의약품 제조업</t>
        </is>
      </c>
      <c r="C601" s="7" t="n">
        <v>34200</v>
      </c>
      <c r="D601" s="5" t="n">
        <v>-400</v>
      </c>
      <c r="E601" s="13" t="n">
        <v>-0.0116</v>
      </c>
      <c r="F601" s="7" t="n">
        <v>332693530200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</row>
    <row r="602">
      <c r="A602" s="8" t="inlineStr">
        <is>
          <t>파이버프로 (368770)</t>
        </is>
      </c>
      <c r="B602" s="8" t="inlineStr">
        <is>
          <t>측정, 시험, 항해, 제어 및 기타 정밀기기 제조업; 광학기기 제외</t>
        </is>
      </c>
      <c r="C602" s="9" t="n">
        <v>10080</v>
      </c>
      <c r="D602" s="10" t="n">
        <v>-170</v>
      </c>
      <c r="E602" s="11" t="n">
        <v>-0.0166</v>
      </c>
      <c r="F602" s="9" t="n">
        <v>331170588000</v>
      </c>
      <c r="G602" s="10" t="n">
        <v>393120000</v>
      </c>
      <c r="H602" s="10" t="n">
        <v>39000</v>
      </c>
      <c r="I602" s="12" t="n">
        <v>0.001187061938000364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엠케이전자 (033160)</t>
        </is>
      </c>
      <c r="B603" t="inlineStr">
        <is>
          <t>전자부품 제조업</t>
        </is>
      </c>
      <c r="C603" s="7" t="n">
        <v>13460</v>
      </c>
      <c r="D603" s="5" t="n">
        <v>-600</v>
      </c>
      <c r="E603" s="13" t="n">
        <v>-0.04269999999999999</v>
      </c>
      <c r="F603" s="7" t="n">
        <v>330632220680</v>
      </c>
      <c r="G603" s="5" t="n">
        <v>-188440000</v>
      </c>
      <c r="H603" s="5" t="n">
        <v>-14000</v>
      </c>
      <c r="I603" s="6" t="n">
        <v>-0.0005699384034999429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신대양제지 (016590)</t>
        </is>
      </c>
      <c r="B604" s="8" t="inlineStr">
        <is>
          <t>골판지, 종이 상자 및 종이용기 제조업</t>
        </is>
      </c>
      <c r="C604" s="9" t="n">
        <v>8200</v>
      </c>
      <c r="D604" s="10" t="n">
        <v>-420</v>
      </c>
      <c r="E604" s="11" t="n">
        <v>-0.0487</v>
      </c>
      <c r="F604" s="9" t="n">
        <v>330442124000</v>
      </c>
      <c r="G604" s="10" t="n">
        <v>-24600000</v>
      </c>
      <c r="H604" s="10" t="n">
        <v>-3000</v>
      </c>
      <c r="I604" s="12" t="n">
        <v>-7.44457144331877e-05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메디포스트 (078160)</t>
        </is>
      </c>
      <c r="B605" t="inlineStr">
        <is>
          <t>기초 의약물질 제조업</t>
        </is>
      </c>
      <c r="C605" s="7" t="n">
        <v>8410</v>
      </c>
      <c r="D605" s="5" t="n">
        <v>-60</v>
      </c>
      <c r="E605" s="13" t="n">
        <v>-0.0071</v>
      </c>
      <c r="F605" s="7" t="n">
        <v>329710711230</v>
      </c>
      <c r="G605" s="5" t="n">
        <v>-8410000</v>
      </c>
      <c r="H605" s="5" t="n">
        <v>-1000</v>
      </c>
      <c r="I605" s="6" t="n">
        <v>-2.550720893666491e-05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광동제약 (009290)</t>
        </is>
      </c>
      <c r="B606" s="8" t="inlineStr">
        <is>
          <t>의약품 제조업</t>
        </is>
      </c>
      <c r="C606" s="9" t="n">
        <v>6610</v>
      </c>
      <c r="D606" s="10" t="n">
        <v>20</v>
      </c>
      <c r="E606" s="11" t="n">
        <v>0.003</v>
      </c>
      <c r="F606" s="9" t="n">
        <v>329176730880</v>
      </c>
      <c r="G606" s="10" t="n">
        <v>-52880000</v>
      </c>
      <c r="H606" s="10" t="n">
        <v>-8000</v>
      </c>
      <c r="I606" s="12" t="n">
        <v>-0.0001606431896283616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아세아시멘트 (183190)</t>
        </is>
      </c>
      <c r="B607" t="inlineStr">
        <is>
          <t>시멘트, 석회, 플라스터 및 그 제품 제조업</t>
        </is>
      </c>
      <c r="C607" s="7" t="n">
        <v>9130</v>
      </c>
      <c r="D607" s="5" t="n">
        <v>-150</v>
      </c>
      <c r="E607" s="13" t="n">
        <v>-0.0162</v>
      </c>
      <c r="F607" s="7" t="n">
        <v>328481623360</v>
      </c>
      <c r="G607" s="5" t="n">
        <v>-9130000</v>
      </c>
      <c r="H607" s="5" t="n">
        <v>-1000</v>
      </c>
      <c r="I607" s="6" t="n">
        <v>-2.779455333485721e-05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골프존홀딩스 (121440)</t>
        </is>
      </c>
      <c r="B608" s="8" t="inlineStr">
        <is>
          <t>상품 중개업</t>
        </is>
      </c>
      <c r="C608" s="9" t="n">
        <v>7650</v>
      </c>
      <c r="D608" s="10" t="n">
        <v>20</v>
      </c>
      <c r="E608" s="11" t="n">
        <v>0.0026</v>
      </c>
      <c r="F608" s="9" t="n">
        <v>327701657700</v>
      </c>
      <c r="G608" s="10" t="n">
        <v>-53550000</v>
      </c>
      <c r="H608" s="10" t="n">
        <v>-7000</v>
      </c>
      <c r="I608" s="12" t="n">
        <v>-0.0001634108303749359</v>
      </c>
      <c r="J608" s="10" t="n">
        <v>38250000</v>
      </c>
      <c r="K608" s="10" t="n">
        <v>5000</v>
      </c>
      <c r="L608" s="12" t="n">
        <v>0.0001167220216963828</v>
      </c>
      <c r="M608" s="10" t="n"/>
      <c r="N608" s="10" t="n"/>
      <c r="O608" s="12" t="n"/>
    </row>
    <row r="609">
      <c r="A609" t="inlineStr">
        <is>
          <t>한전산업 (130660)</t>
        </is>
      </c>
      <c r="B609" t="inlineStr">
        <is>
          <t>건축기술, 엔지니어링 및 관련 기술 서비스업</t>
        </is>
      </c>
      <c r="C609" s="7" t="n">
        <v>10050</v>
      </c>
      <c r="D609" s="5" t="n">
        <v>-100</v>
      </c>
      <c r="E609" s="13" t="n">
        <v>-0.009899999999999999</v>
      </c>
      <c r="F609" s="7" t="n">
        <v>327630000000</v>
      </c>
      <c r="G609" s="5" t="n">
        <v>40200000</v>
      </c>
      <c r="H609" s="5" t="n">
        <v>4000</v>
      </c>
      <c r="I609" s="6" t="n">
        <v>0.0001226993865030675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도우인시스 (484120)</t>
        </is>
      </c>
      <c r="B610" s="8" t="inlineStr">
        <is>
          <t>전자부품 제조업</t>
        </is>
      </c>
      <c r="C610" s="9" t="n">
        <v>29750</v>
      </c>
      <c r="D610" s="10" t="n">
        <v>1600</v>
      </c>
      <c r="E610" s="11" t="n">
        <v>0.0568</v>
      </c>
      <c r="F610" s="9" t="n">
        <v>325983304500</v>
      </c>
      <c r="G610" s="10" t="n">
        <v>89250000</v>
      </c>
      <c r="H610" s="10" t="n">
        <v>3000</v>
      </c>
      <c r="I610" s="12" t="n">
        <v>0.0002737870276420859</v>
      </c>
      <c r="J610" s="10" t="n">
        <v>743750000</v>
      </c>
      <c r="K610" s="10" t="n">
        <v>25000</v>
      </c>
      <c r="L610" s="12" t="n">
        <v>0.002281558563684049</v>
      </c>
      <c r="M610" s="10" t="n"/>
      <c r="N610" s="10" t="n"/>
      <c r="O610" s="12" t="n"/>
    </row>
    <row r="611">
      <c r="A611" t="inlineStr">
        <is>
          <t>KISCO홀딩스 (001940)</t>
        </is>
      </c>
      <c r="B611" t="inlineStr">
        <is>
          <t>1차 철강 제조업</t>
        </is>
      </c>
      <c r="C611" s="7" t="n">
        <v>22950</v>
      </c>
      <c r="D611" s="5" t="n">
        <v>-550</v>
      </c>
      <c r="E611" s="13" t="n">
        <v>-0.0234</v>
      </c>
      <c r="F611" s="7" t="n">
        <v>325347921000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</row>
    <row r="612">
      <c r="A612" s="8" t="inlineStr">
        <is>
          <t>BGF (027410)</t>
        </is>
      </c>
      <c r="B612" s="8" t="inlineStr">
        <is>
          <t>기타 금융업</t>
        </is>
      </c>
      <c r="C612" s="9" t="n">
        <v>3395</v>
      </c>
      <c r="D612" s="10" t="n">
        <v>-80</v>
      </c>
      <c r="E612" s="11" t="n">
        <v>-0.023</v>
      </c>
      <c r="F612" s="9" t="n">
        <v>324958505445</v>
      </c>
      <c r="G612" s="10" t="n">
        <v>-27160000</v>
      </c>
      <c r="H612" s="10" t="n">
        <v>-8000</v>
      </c>
      <c r="I612" s="12" t="n">
        <v>-8.357990187949365e-05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아주IB투자 (027360)</t>
        </is>
      </c>
      <c r="B613" t="inlineStr">
        <is>
          <t>기타 금융업</t>
        </is>
      </c>
      <c r="C613" s="7" t="n">
        <v>2670</v>
      </c>
      <c r="D613" s="5" t="n">
        <v>-35</v>
      </c>
      <c r="E613" s="13" t="n">
        <v>-0.0129</v>
      </c>
      <c r="F613" s="7" t="n">
        <v>323458234020</v>
      </c>
      <c r="G613" s="5" t="n">
        <v>24030000</v>
      </c>
      <c r="H613" s="5" t="n">
        <v>9000</v>
      </c>
      <c r="I613" s="6" t="n">
        <v>7.429088974285991e-05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상신이디피 (091580)</t>
        </is>
      </c>
      <c r="B614" s="8" t="inlineStr">
        <is>
          <t>일차전지 및 이차전지 제조업</t>
        </is>
      </c>
      <c r="C614" s="9" t="n">
        <v>24250</v>
      </c>
      <c r="D614" s="10" t="n">
        <v>100</v>
      </c>
      <c r="E614" s="11" t="n">
        <v>0.004099999999999999</v>
      </c>
      <c r="F614" s="9" t="n">
        <v>323209310750</v>
      </c>
      <c r="G614" s="10" t="n">
        <v>48500000</v>
      </c>
      <c r="H614" s="10" t="n">
        <v>2000</v>
      </c>
      <c r="I614" s="12" t="n">
        <v>0.0001500575583279356</v>
      </c>
      <c r="J614" s="10" t="n">
        <v>48500000</v>
      </c>
      <c r="K614" s="10" t="n">
        <v>2000</v>
      </c>
      <c r="L614" s="12" t="n">
        <v>0.0001500575583279356</v>
      </c>
      <c r="M614" s="10" t="n"/>
      <c r="N614" s="10" t="n"/>
      <c r="O614" s="12" t="n"/>
    </row>
    <row r="615">
      <c r="A615" t="inlineStr">
        <is>
          <t>위메이드맥스 (101730)</t>
        </is>
      </c>
      <c r="B615" t="inlineStr">
        <is>
          <t>소프트웨어 개발 및 공급업</t>
        </is>
      </c>
      <c r="C615" s="7" t="n">
        <v>3825</v>
      </c>
      <c r="D615" s="5" t="n">
        <v>-80</v>
      </c>
      <c r="E615" s="13" t="n">
        <v>-0.0205</v>
      </c>
      <c r="F615" s="7" t="n">
        <v>320547568950</v>
      </c>
      <c r="G615" s="5" t="n">
        <v>45900000</v>
      </c>
      <c r="H615" s="5" t="n">
        <v>12000</v>
      </c>
      <c r="I615" s="6" t="n">
        <v>0.0001431924757699835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삼성SDI우 (006405)</t>
        </is>
      </c>
      <c r="B616" s="8" t="inlineStr">
        <is>
          <t>미분류</t>
        </is>
      </c>
      <c r="C616" s="9" t="n">
        <v>196500</v>
      </c>
      <c r="D616" s="10" t="n">
        <v>-2700</v>
      </c>
      <c r="E616" s="11" t="n">
        <v>-0.0136</v>
      </c>
      <c r="F616" s="9" t="n">
        <v>317916564000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</row>
    <row r="617">
      <c r="A617" t="inlineStr">
        <is>
          <t>제이에스코퍼레이션 (194370)</t>
        </is>
      </c>
      <c r="B617" t="inlineStr">
        <is>
          <t>가죽, 가방 및 유사제품 제조업</t>
        </is>
      </c>
      <c r="C617" s="7" t="n">
        <v>10930</v>
      </c>
      <c r="D617" s="5" t="n">
        <v>-390</v>
      </c>
      <c r="E617" s="13" t="n">
        <v>-0.0345</v>
      </c>
      <c r="F617" s="7" t="n">
        <v>317153164940</v>
      </c>
      <c r="G617" s="5" t="n">
        <v>-21860000</v>
      </c>
      <c r="H617" s="5" t="n">
        <v>-2000</v>
      </c>
      <c r="I617" s="6" t="n">
        <v>-6.892568770087961e-05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메카로 (241770)</t>
        </is>
      </c>
      <c r="B618" s="8" t="inlineStr">
        <is>
          <t>반도체 제조업</t>
        </is>
      </c>
      <c r="C618" s="9" t="n">
        <v>31100</v>
      </c>
      <c r="D618" s="10" t="n">
        <v>-700</v>
      </c>
      <c r="E618" s="11" t="n">
        <v>-0.022</v>
      </c>
      <c r="F618" s="9" t="n">
        <v>316991104000</v>
      </c>
      <c r="G618" s="10" t="n">
        <v>0</v>
      </c>
      <c r="H618" s="10" t="n">
        <v>0</v>
      </c>
      <c r="I618" s="12" t="n">
        <v>0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넥센 (005720)</t>
        </is>
      </c>
      <c r="B619" t="inlineStr">
        <is>
          <t>고무제품 제조업</t>
        </is>
      </c>
      <c r="C619" s="7" t="n">
        <v>6020</v>
      </c>
      <c r="D619" s="5" t="n">
        <v>-100</v>
      </c>
      <c r="E619" s="13" t="n">
        <v>-0.0163</v>
      </c>
      <c r="F619" s="7" t="n">
        <v>316314741540</v>
      </c>
      <c r="G619" s="5" t="n">
        <v>-6020000</v>
      </c>
      <c r="H619" s="5" t="n">
        <v>-1000</v>
      </c>
      <c r="I619" s="6" t="n">
        <v>-1.903167702741648e-05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율촌화학 (008730)</t>
        </is>
      </c>
      <c r="B620" s="8" t="inlineStr">
        <is>
          <t>플라스틱제품 제조업</t>
        </is>
      </c>
      <c r="C620" s="9" t="n">
        <v>12590</v>
      </c>
      <c r="D620" s="10" t="n">
        <v>-300</v>
      </c>
      <c r="E620" s="11" t="n">
        <v>-0.0233</v>
      </c>
      <c r="F620" s="9" t="n">
        <v>312232000000</v>
      </c>
      <c r="G620" s="10" t="n">
        <v>-37770000</v>
      </c>
      <c r="H620" s="10" t="n">
        <v>-3000</v>
      </c>
      <c r="I620" s="12" t="n">
        <v>-0.0001209677419354839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노타 (486990)</t>
        </is>
      </c>
      <c r="B621" t="inlineStr">
        <is>
          <t>소프트웨어 개발 및 공급업</t>
        </is>
      </c>
      <c r="C621" s="7" t="n">
        <v>14560</v>
      </c>
      <c r="D621" s="5" t="n">
        <v>-600</v>
      </c>
      <c r="E621" s="13" t="n">
        <v>-0.0396</v>
      </c>
      <c r="F621" s="7" t="n">
        <v>311473780800</v>
      </c>
      <c r="G621" s="5" t="n">
        <v>-262080000</v>
      </c>
      <c r="H621" s="5" t="n">
        <v>-18000</v>
      </c>
      <c r="I621" s="6" t="n">
        <v>-0.0008414191375173368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풀무원 (017810)</t>
        </is>
      </c>
      <c r="B622" s="8" t="inlineStr">
        <is>
          <t>기타 식품 제조업</t>
        </is>
      </c>
      <c r="C622" s="9" t="n">
        <v>8170</v>
      </c>
      <c r="D622" s="10" t="n">
        <v>-120</v>
      </c>
      <c r="E622" s="11" t="n">
        <v>-0.0145</v>
      </c>
      <c r="F622" s="9" t="n">
        <v>311444828140</v>
      </c>
      <c r="G622" s="10" t="n">
        <v>-16340000</v>
      </c>
      <c r="H622" s="10" t="n">
        <v>-2000</v>
      </c>
      <c r="I622" s="12" t="n">
        <v>-5.24651512037788e-05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천일고속 (000650)</t>
        </is>
      </c>
      <c r="B623" t="inlineStr">
        <is>
          <t>육상 여객 운송업</t>
        </is>
      </c>
      <c r="C623" s="7" t="n">
        <v>217750</v>
      </c>
      <c r="D623" s="5" t="n">
        <v>7750</v>
      </c>
      <c r="E623" s="13" t="n">
        <v>0.0369</v>
      </c>
      <c r="F623" s="7" t="n">
        <v>311212655000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</row>
    <row r="624">
      <c r="A624" s="8" t="inlineStr">
        <is>
          <t>제주은행 (006220)</t>
        </is>
      </c>
      <c r="B624" s="8" t="inlineStr">
        <is>
          <t>은행 및 저축기관</t>
        </is>
      </c>
      <c r="C624" s="9" t="n">
        <v>8220</v>
      </c>
      <c r="D624" s="10" t="n">
        <v>-80</v>
      </c>
      <c r="E624" s="11" t="n">
        <v>-0.009599999999999999</v>
      </c>
      <c r="F624" s="9" t="n">
        <v>310704138540</v>
      </c>
      <c r="G624" s="10" t="n">
        <v>-16440000</v>
      </c>
      <c r="H624" s="10" t="n">
        <v>-2000</v>
      </c>
      <c r="I624" s="12" t="n">
        <v>-5.291207280743548e-05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프레스티지바이오파마 (950210)</t>
        </is>
      </c>
      <c r="B625" t="inlineStr">
        <is>
          <t>자연과학 및 공학 연구개발업</t>
        </is>
      </c>
      <c r="C625" s="7" t="n">
        <v>5160</v>
      </c>
      <c r="D625" s="5" t="n">
        <v>-10</v>
      </c>
      <c r="E625" s="13" t="n">
        <v>-0.0019</v>
      </c>
      <c r="F625" s="7" t="n">
        <v>310096159800</v>
      </c>
      <c r="G625" s="5" t="n">
        <v>-5160000</v>
      </c>
      <c r="H625" s="5" t="n">
        <v>-1000</v>
      </c>
      <c r="I625" s="6" t="n">
        <v>-1.663999968051201e-05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티이엠씨 (425040)</t>
        </is>
      </c>
      <c r="B626" s="8" t="inlineStr">
        <is>
          <t>기초 화학물질 제조업</t>
        </is>
      </c>
      <c r="C626" s="9" t="n">
        <v>14140</v>
      </c>
      <c r="D626" s="10" t="n">
        <v>-860</v>
      </c>
      <c r="E626" s="11" t="n">
        <v>-0.0573</v>
      </c>
      <c r="F626" s="9" t="n">
        <v>309989777720</v>
      </c>
      <c r="G626" s="10" t="n">
        <v>-494900000</v>
      </c>
      <c r="H626" s="10" t="n">
        <v>-35000</v>
      </c>
      <c r="I626" s="12" t="n">
        <v>-0.001596504257785627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시노펙스 (025320)</t>
        </is>
      </c>
      <c r="B627" t="inlineStr">
        <is>
          <t>전자부품 제조업</t>
        </is>
      </c>
      <c r="C627" s="7" t="n">
        <v>3360</v>
      </c>
      <c r="D627" s="5" t="n">
        <v>-85</v>
      </c>
      <c r="E627" s="13" t="n">
        <v>-0.0247</v>
      </c>
      <c r="F627" s="7" t="n">
        <v>309861730080</v>
      </c>
      <c r="G627" s="5" t="n">
        <v>131040000</v>
      </c>
      <c r="H627" s="5" t="n">
        <v>39000</v>
      </c>
      <c r="I627" s="6" t="n">
        <v>0.0004228983035955042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엠씨넥스 (097520)</t>
        </is>
      </c>
      <c r="B628" s="8" t="inlineStr">
        <is>
          <t>영상 및 음향기기 제조업</t>
        </is>
      </c>
      <c r="C628" s="9" t="n">
        <v>17750</v>
      </c>
      <c r="D628" s="10" t="n">
        <v>100</v>
      </c>
      <c r="E628" s="11" t="n">
        <v>0.005699999999999999</v>
      </c>
      <c r="F628" s="9" t="n">
        <v>308876625000</v>
      </c>
      <c r="G628" s="10" t="n">
        <v>17750000</v>
      </c>
      <c r="H628" s="10" t="n">
        <v>1000</v>
      </c>
      <c r="I628" s="12" t="n">
        <v>5.746631037554235e-05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인벤티지랩 (389470)</t>
        </is>
      </c>
      <c r="B629" t="inlineStr">
        <is>
          <t>자연과학 및 공학 연구개발업</t>
        </is>
      </c>
      <c r="C629" s="7" t="n">
        <v>23200</v>
      </c>
      <c r="D629" s="5" t="n">
        <v>-1150</v>
      </c>
      <c r="E629" s="13" t="n">
        <v>-0.0472</v>
      </c>
      <c r="F629" s="7" t="n">
        <v>308738825600</v>
      </c>
      <c r="G629" s="5" t="n">
        <v>0</v>
      </c>
      <c r="H629" s="5" t="n">
        <v>0</v>
      </c>
      <c r="I629" s="6" t="n">
        <v>0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대한제강 (084010)</t>
        </is>
      </c>
      <c r="B630" s="8" t="inlineStr">
        <is>
          <t>1차 철강 제조업</t>
        </is>
      </c>
      <c r="C630" s="9" t="n">
        <v>8960</v>
      </c>
      <c r="D630" s="10" t="n">
        <v>-10</v>
      </c>
      <c r="E630" s="11" t="n">
        <v>-0.0011</v>
      </c>
      <c r="F630" s="9" t="n">
        <v>307969500160</v>
      </c>
      <c r="G630" s="10" t="n">
        <v>-98560000</v>
      </c>
      <c r="H630" s="10" t="n">
        <v>-11000</v>
      </c>
      <c r="I630" s="12" t="n">
        <v>-0.0003200316912836983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서울바이오시스 (092190)</t>
        </is>
      </c>
      <c r="B631" t="inlineStr">
        <is>
          <t>반도체 제조업</t>
        </is>
      </c>
      <c r="C631" s="7" t="n">
        <v>6690</v>
      </c>
      <c r="D631" s="5" t="n">
        <v>170</v>
      </c>
      <c r="E631" s="13" t="n">
        <v>0.0261</v>
      </c>
      <c r="F631" s="7" t="n">
        <v>306859482270</v>
      </c>
      <c r="G631" s="5" t="n">
        <v>-13380000</v>
      </c>
      <c r="H631" s="5" t="n">
        <v>-2000</v>
      </c>
      <c r="I631" s="6" t="n">
        <v>-4.360301953526463e-05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현대코퍼레이션 (011760)</t>
        </is>
      </c>
      <c r="B632" s="8" t="inlineStr">
        <is>
          <t>상품 종합 도매업</t>
        </is>
      </c>
      <c r="C632" s="9" t="n">
        <v>23150</v>
      </c>
      <c r="D632" s="10" t="n">
        <v>-600</v>
      </c>
      <c r="E632" s="11" t="n">
        <v>-0.0253</v>
      </c>
      <c r="F632" s="9" t="n">
        <v>306250562900</v>
      </c>
      <c r="G632" s="10" t="n">
        <v>-23150000</v>
      </c>
      <c r="H632" s="10" t="n">
        <v>-1000</v>
      </c>
      <c r="I632" s="12" t="n">
        <v>-7.559169779406796e-05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HL홀딩스 (060980)</t>
        </is>
      </c>
      <c r="B633" t="inlineStr">
        <is>
          <t>기타 금융업</t>
        </is>
      </c>
      <c r="C633" s="7" t="n">
        <v>34100</v>
      </c>
      <c r="D633" s="5" t="n">
        <v>-500</v>
      </c>
      <c r="E633" s="13" t="n">
        <v>-0.0145</v>
      </c>
      <c r="F633" s="7" t="n">
        <v>305411432700</v>
      </c>
      <c r="G633" s="5" t="n">
        <v>-68200000</v>
      </c>
      <c r="H633" s="5" t="n">
        <v>-2000</v>
      </c>
      <c r="I633" s="6" t="n">
        <v>-0.0002233053274956855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유니슨 (018000)</t>
        </is>
      </c>
      <c r="B634" s="8" t="inlineStr">
        <is>
          <t>일반 목적용 기계 제조업</t>
        </is>
      </c>
      <c r="C634" s="9" t="n">
        <v>1044</v>
      </c>
      <c r="D634" s="10" t="n">
        <v>0</v>
      </c>
      <c r="E634" s="11" t="n">
        <v>0</v>
      </c>
      <c r="F634" s="9" t="n">
        <v>304756208388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</row>
    <row r="635">
      <c r="A635" t="inlineStr">
        <is>
          <t>감성코퍼레이션 (036620)</t>
        </is>
      </c>
      <c r="B635" t="inlineStr">
        <is>
          <t>기타 전문 도매업</t>
        </is>
      </c>
      <c r="C635" s="7" t="n">
        <v>3390</v>
      </c>
      <c r="D635" s="5" t="n">
        <v>-65</v>
      </c>
      <c r="E635" s="13" t="n">
        <v>-0.0188</v>
      </c>
      <c r="F635" s="7" t="n">
        <v>304635380160</v>
      </c>
      <c r="G635" s="5" t="n">
        <v>91530000</v>
      </c>
      <c r="H635" s="5" t="n">
        <v>27000</v>
      </c>
      <c r="I635" s="6" t="n">
        <v>0.0003004575501109779</v>
      </c>
      <c r="J635" s="5" t="n">
        <v>-6780000</v>
      </c>
      <c r="K635" s="5" t="n">
        <v>-2000</v>
      </c>
      <c r="L635" s="6" t="n">
        <v>-2.22561148230354e-05</v>
      </c>
      <c r="M635" s="5" t="n"/>
      <c r="N635" s="5" t="n"/>
      <c r="O635" s="6" t="n"/>
    </row>
    <row r="636">
      <c r="A636" s="8" t="inlineStr">
        <is>
          <t>KG모빌리티플랫폼 (381970)</t>
        </is>
      </c>
      <c r="B636" s="8" t="inlineStr">
        <is>
          <t>자동차 판매업</t>
        </is>
      </c>
      <c r="C636" s="9" t="n">
        <v>6220</v>
      </c>
      <c r="D636" s="10" t="n">
        <v>-110</v>
      </c>
      <c r="E636" s="11" t="n">
        <v>-0.0174</v>
      </c>
      <c r="F636" s="9" t="n">
        <v>303665674560</v>
      </c>
      <c r="G636" s="10" t="n">
        <v>6220000</v>
      </c>
      <c r="H636" s="10" t="n">
        <v>1000</v>
      </c>
      <c r="I636" s="12" t="n">
        <v>2.048305264996626e-05</v>
      </c>
      <c r="J636" s="10" t="n">
        <v>6220000</v>
      </c>
      <c r="K636" s="10" t="n">
        <v>1000</v>
      </c>
      <c r="L636" s="12" t="n">
        <v>2.048305264996626e-05</v>
      </c>
      <c r="M636" s="10" t="n"/>
      <c r="N636" s="10" t="n"/>
      <c r="O636" s="12" t="n"/>
    </row>
    <row r="637">
      <c r="A637" t="inlineStr">
        <is>
          <t>퓨쳐켐 (220100)</t>
        </is>
      </c>
      <c r="B637" t="inlineStr">
        <is>
          <t>의약품 제조업</t>
        </is>
      </c>
      <c r="C637" s="7" t="n">
        <v>9760</v>
      </c>
      <c r="D637" s="5" t="n">
        <v>770</v>
      </c>
      <c r="E637" s="13" t="n">
        <v>0.0857</v>
      </c>
      <c r="F637" s="7" t="n">
        <v>302361423040</v>
      </c>
      <c r="G637" s="5" t="n">
        <v>-722240000</v>
      </c>
      <c r="H637" s="5" t="n">
        <v>-74000</v>
      </c>
      <c r="I637" s="6" t="n">
        <v>-0.00238866450864816</v>
      </c>
      <c r="J637" s="5" t="n">
        <v>-87840000</v>
      </c>
      <c r="K637" s="5" t="n">
        <v>-9000</v>
      </c>
      <c r="L637" s="6" t="n">
        <v>-0.0002905132510518032</v>
      </c>
      <c r="M637" s="5" t="n"/>
      <c r="N637" s="5" t="n"/>
      <c r="O637" s="6" t="n"/>
    </row>
    <row r="638">
      <c r="A638" s="8" t="inlineStr">
        <is>
          <t>신라젠 (215600)</t>
        </is>
      </c>
      <c r="B638" s="8" t="inlineStr">
        <is>
          <t>자연과학 및 공학 연구개발업</t>
        </is>
      </c>
      <c r="C638" s="9" t="n">
        <v>2170</v>
      </c>
      <c r="D638" s="10" t="n">
        <v>10</v>
      </c>
      <c r="E638" s="11" t="n">
        <v>0.0046</v>
      </c>
      <c r="F638" s="9" t="n">
        <v>300661233880</v>
      </c>
      <c r="G638" s="10" t="n">
        <v>-603260000</v>
      </c>
      <c r="H638" s="10" t="n">
        <v>-278000</v>
      </c>
      <c r="I638" s="12" t="n">
        <v>-0.00200644423697394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일진홀딩스 (015860)</t>
        </is>
      </c>
      <c r="B639" t="inlineStr">
        <is>
          <t>기타 금융업</t>
        </is>
      </c>
      <c r="C639" s="7" t="n">
        <v>6080</v>
      </c>
      <c r="D639" s="5" t="n">
        <v>-390</v>
      </c>
      <c r="E639" s="13" t="n">
        <v>-0.0603</v>
      </c>
      <c r="F639" s="7" t="n">
        <v>300032696640</v>
      </c>
      <c r="G639" s="5" t="n">
        <v>-85120000</v>
      </c>
      <c r="H639" s="5" t="n">
        <v>-14000</v>
      </c>
      <c r="I639" s="6" t="n">
        <v>-0.0002837024129477891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동국홀딩스 (001230)</t>
        </is>
      </c>
      <c r="B640" s="8" t="inlineStr">
        <is>
          <t>기타 금융업</t>
        </is>
      </c>
      <c r="C640" s="9" t="n">
        <v>1924</v>
      </c>
      <c r="D640" s="10" t="n">
        <v>-4</v>
      </c>
      <c r="E640" s="11" t="n">
        <v>-0.0021</v>
      </c>
      <c r="F640" s="9" t="n">
        <v>299196843660</v>
      </c>
      <c r="G640" s="10" t="n">
        <v>26936000</v>
      </c>
      <c r="H640" s="10" t="n">
        <v>14000</v>
      </c>
      <c r="I640" s="12" t="n">
        <v>9.002768769382278e-05</v>
      </c>
      <c r="J640" s="10" t="n">
        <v>9620000</v>
      </c>
      <c r="K640" s="10" t="n">
        <v>5000</v>
      </c>
      <c r="L640" s="12" t="n">
        <v>3.215274560493671e-05</v>
      </c>
      <c r="M640" s="10" t="n"/>
      <c r="N640" s="10" t="n"/>
      <c r="O640" s="12" t="n"/>
    </row>
    <row r="641">
      <c r="A641" t="inlineStr">
        <is>
          <t>오이솔루션 (138080)</t>
        </is>
      </c>
      <c r="B641" t="inlineStr">
        <is>
          <t>통신 및 방송 장비 제조업</t>
        </is>
      </c>
      <c r="C641" s="7" t="n">
        <v>24150</v>
      </c>
      <c r="D641" s="5" t="n">
        <v>-1150</v>
      </c>
      <c r="E641" s="13" t="n">
        <v>-0.0455</v>
      </c>
      <c r="F641" s="7" t="n">
        <v>298922855700</v>
      </c>
      <c r="G641" s="5" t="n">
        <v>579600000</v>
      </c>
      <c r="H641" s="5" t="n">
        <v>24000</v>
      </c>
      <c r="I641" s="6" t="n">
        <v>0.001938961805522454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큐렉소 (060280)</t>
        </is>
      </c>
      <c r="B642" s="8" t="inlineStr">
        <is>
          <t>기타 상품 전문 소매업</t>
        </is>
      </c>
      <c r="C642" s="9" t="n">
        <v>7220</v>
      </c>
      <c r="D642" s="10" t="n">
        <v>20</v>
      </c>
      <c r="E642" s="11" t="n">
        <v>0.0028</v>
      </c>
      <c r="F642" s="9" t="n">
        <v>297895683800</v>
      </c>
      <c r="G642" s="10" t="n">
        <v>-36100000</v>
      </c>
      <c r="H642" s="10" t="n">
        <v>-5000</v>
      </c>
      <c r="I642" s="12" t="n">
        <v>-0.0001211833603612621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저스템 (417840)</t>
        </is>
      </c>
      <c r="B643" t="inlineStr">
        <is>
          <t>특수 목적용 기계 제조업</t>
        </is>
      </c>
      <c r="C643" s="7" t="n">
        <v>12940</v>
      </c>
      <c r="D643" s="5" t="n">
        <v>-700</v>
      </c>
      <c r="E643" s="13" t="n">
        <v>-0.0513</v>
      </c>
      <c r="F643" s="7" t="n">
        <v>296930052140</v>
      </c>
      <c r="G643" s="5" t="n">
        <v>-427020000</v>
      </c>
      <c r="H643" s="5" t="n">
        <v>-33000</v>
      </c>
      <c r="I643" s="6" t="n">
        <v>-0.001438116475319459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신성이엔지 (011930)</t>
        </is>
      </c>
      <c r="B644" s="8" t="inlineStr">
        <is>
          <t>반도체 제조업</t>
        </is>
      </c>
      <c r="C644" s="9" t="n">
        <v>14610</v>
      </c>
      <c r="D644" s="10" t="n">
        <v>-310</v>
      </c>
      <c r="E644" s="11" t="n">
        <v>-0.0208</v>
      </c>
      <c r="F644" s="9" t="n">
        <v>296673319020</v>
      </c>
      <c r="G644" s="10" t="n">
        <v>-146100000</v>
      </c>
      <c r="H644" s="10" t="n">
        <v>-10000</v>
      </c>
      <c r="I644" s="12" t="n">
        <v>-0.0004924608673358685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매커스 (093520)</t>
        </is>
      </c>
      <c r="B645" t="inlineStr">
        <is>
          <t>기계장비 및 관련 물품 도매업</t>
        </is>
      </c>
      <c r="C645" s="7" t="n">
        <v>24900</v>
      </c>
      <c r="D645" s="5" t="n">
        <v>-450</v>
      </c>
      <c r="E645" s="13" t="n">
        <v>-0.0178</v>
      </c>
      <c r="F645" s="7" t="n">
        <v>296355741300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</row>
    <row r="646">
      <c r="A646" s="8" t="inlineStr">
        <is>
          <t>로킷헬스케어 (376900)</t>
        </is>
      </c>
      <c r="B646" s="8" t="inlineStr">
        <is>
          <t>의료용품 및 기타 의약 관련제품 제조업</t>
        </is>
      </c>
      <c r="C646" s="9" t="n">
        <v>16940</v>
      </c>
      <c r="D646" s="10" t="n">
        <v>30</v>
      </c>
      <c r="E646" s="11" t="n">
        <v>0.0018</v>
      </c>
      <c r="F646" s="9" t="n">
        <v>296335875220</v>
      </c>
      <c r="G646" s="10" t="n">
        <v>152460000</v>
      </c>
      <c r="H646" s="10" t="n">
        <v>9000</v>
      </c>
      <c r="I646" s="12" t="n">
        <v>0.0005144837758398762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PS일렉트로닉스 (332570)</t>
        </is>
      </c>
      <c r="B647" t="inlineStr">
        <is>
          <t>전자부품 제조업</t>
        </is>
      </c>
      <c r="C647" s="7" t="n">
        <v>6450</v>
      </c>
      <c r="D647" s="5" t="n">
        <v>-130</v>
      </c>
      <c r="E647" s="13" t="n">
        <v>-0.0198</v>
      </c>
      <c r="F647" s="7" t="n">
        <v>296316889350</v>
      </c>
      <c r="G647" s="5" t="n">
        <v>-12900000</v>
      </c>
      <c r="H647" s="5" t="n">
        <v>-2000</v>
      </c>
      <c r="I647" s="6" t="n">
        <v>-4.353447428628658e-05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티로보틱스 (117730)</t>
        </is>
      </c>
      <c r="B648" s="8" t="inlineStr">
        <is>
          <t>특수 목적용 기계 제조업</t>
        </is>
      </c>
      <c r="C648" s="9" t="n">
        <v>13090</v>
      </c>
      <c r="D648" s="10" t="n">
        <v>640</v>
      </c>
      <c r="E648" s="11" t="n">
        <v>0.05139999999999999</v>
      </c>
      <c r="F648" s="9" t="n">
        <v>295284782870</v>
      </c>
      <c r="G648" s="10" t="n">
        <v>575960000</v>
      </c>
      <c r="H648" s="10" t="n">
        <v>44000</v>
      </c>
      <c r="I648" s="12" t="n">
        <v>0.001950523810952927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인화정공 (101930)</t>
        </is>
      </c>
      <c r="B649" t="inlineStr">
        <is>
          <t>선박 및 보트 건조업</t>
        </is>
      </c>
      <c r="C649" s="7" t="n">
        <v>6440</v>
      </c>
      <c r="D649" s="5" t="n">
        <v>-10</v>
      </c>
      <c r="E649" s="13" t="n">
        <v>-0.0016</v>
      </c>
      <c r="F649" s="7" t="n">
        <v>294273681240</v>
      </c>
      <c r="G649" s="5" t="n">
        <v>-109480000</v>
      </c>
      <c r="H649" s="5" t="n">
        <v>-17000</v>
      </c>
      <c r="I649" s="6" t="n">
        <v>-0.0003720346295960858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동화기업 (025900)</t>
        </is>
      </c>
      <c r="B650" s="8" t="inlineStr">
        <is>
          <t>나무제품 제조업</t>
        </is>
      </c>
      <c r="C650" s="9" t="n">
        <v>5820</v>
      </c>
      <c r="D650" s="10" t="n">
        <v>-150</v>
      </c>
      <c r="E650" s="11" t="n">
        <v>-0.0251</v>
      </c>
      <c r="F650" s="9" t="n">
        <v>294243398700</v>
      </c>
      <c r="G650" s="10" t="n">
        <v>29100000</v>
      </c>
      <c r="H650" s="10" t="n">
        <v>5000</v>
      </c>
      <c r="I650" s="12" t="n">
        <v>9.889771572979047e-05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다날 (064260)</t>
        </is>
      </c>
      <c r="B651" t="inlineStr">
        <is>
          <t>소프트웨어 개발 및 공급업</t>
        </is>
      </c>
      <c r="C651" s="7" t="n">
        <v>3815</v>
      </c>
      <c r="D651" s="5" t="n">
        <v>-105</v>
      </c>
      <c r="E651" s="13" t="n">
        <v>-0.0268</v>
      </c>
      <c r="F651" s="7" t="n">
        <v>288587418455</v>
      </c>
      <c r="G651" s="5" t="n">
        <v>-83930000</v>
      </c>
      <c r="H651" s="5" t="n">
        <v>-22000</v>
      </c>
      <c r="I651" s="6" t="n">
        <v>-0.0002908304195980996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에이플러스에셋 (244920)</t>
        </is>
      </c>
      <c r="B652" s="8" t="inlineStr">
        <is>
          <t>보험 및 연금관련 서비스업</t>
        </is>
      </c>
      <c r="C652" s="9" t="n">
        <v>12710</v>
      </c>
      <c r="D652" s="10" t="n">
        <v>-50</v>
      </c>
      <c r="E652" s="11" t="n">
        <v>-0.0039</v>
      </c>
      <c r="F652" s="9" t="n">
        <v>287343778030</v>
      </c>
      <c r="G652" s="10" t="n">
        <v>25420000</v>
      </c>
      <c r="H652" s="10" t="n">
        <v>2000</v>
      </c>
      <c r="I652" s="12" t="n">
        <v>8.846546173464051e-05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SIMPAC (009160)</t>
        </is>
      </c>
      <c r="B653" t="inlineStr">
        <is>
          <t>1차 철강 제조업</t>
        </is>
      </c>
      <c r="C653" s="7" t="n">
        <v>4395</v>
      </c>
      <c r="D653" s="5" t="n">
        <v>-120</v>
      </c>
      <c r="E653" s="13" t="n">
        <v>-0.0266</v>
      </c>
      <c r="F653" s="7" t="n">
        <v>287305404360</v>
      </c>
      <c r="G653" s="5" t="n">
        <v>-4395000</v>
      </c>
      <c r="H653" s="5" t="n">
        <v>-1000</v>
      </c>
      <c r="I653" s="6" t="n">
        <v>-1.529731057370911e-05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한솔아이원스 (114810)</t>
        </is>
      </c>
      <c r="B654" s="8" t="inlineStr">
        <is>
          <t>특수 목적용 기계 제조업</t>
        </is>
      </c>
      <c r="C654" s="9" t="n">
        <v>10190</v>
      </c>
      <c r="D654" s="10" t="n">
        <v>-1610</v>
      </c>
      <c r="E654" s="11" t="n">
        <v>-0.1364</v>
      </c>
      <c r="F654" s="9" t="n">
        <v>286778943060</v>
      </c>
      <c r="G654" s="10" t="n">
        <v>-560450000</v>
      </c>
      <c r="H654" s="10" t="n">
        <v>-55000</v>
      </c>
      <c r="I654" s="12" t="n">
        <v>-0.001954292717658641</v>
      </c>
      <c r="J654" s="10" t="n">
        <v>-224180000</v>
      </c>
      <c r="K654" s="10" t="n">
        <v>-22000</v>
      </c>
      <c r="L654" s="12" t="n">
        <v>-0.0007817170870634563</v>
      </c>
      <c r="M654" s="10" t="n"/>
      <c r="N654" s="10" t="n"/>
      <c r="O654" s="12" t="n"/>
    </row>
    <row r="655">
      <c r="A655" t="inlineStr">
        <is>
          <t>일성아이에스 (003120)</t>
        </is>
      </c>
      <c r="B655" t="inlineStr">
        <is>
          <t>의약품 제조업</t>
        </is>
      </c>
      <c r="C655" s="7" t="n">
        <v>21550</v>
      </c>
      <c r="D655" s="5" t="n">
        <v>50</v>
      </c>
      <c r="E655" s="13" t="n">
        <v>0.0023</v>
      </c>
      <c r="F655" s="7" t="n">
        <v>286615000000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</row>
    <row r="656">
      <c r="A656" s="8" t="inlineStr">
        <is>
          <t>JW홀딩스 (096760)</t>
        </is>
      </c>
      <c r="B656" s="8" t="inlineStr">
        <is>
          <t>기타 금융업</t>
        </is>
      </c>
      <c r="C656" s="9" t="n">
        <v>3875</v>
      </c>
      <c r="D656" s="10" t="n">
        <v>-25</v>
      </c>
      <c r="E656" s="11" t="n">
        <v>-0.0064</v>
      </c>
      <c r="F656" s="9" t="n">
        <v>286459150250</v>
      </c>
      <c r="G656" s="10" t="n">
        <v>0</v>
      </c>
      <c r="H656" s="10" t="n">
        <v>0</v>
      </c>
      <c r="I656" s="12" t="n">
        <v>0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애경산업 (018250)</t>
        </is>
      </c>
      <c r="B657" t="inlineStr">
        <is>
          <t>기타 화학제품 제조업</t>
        </is>
      </c>
      <c r="C657" s="7" t="n">
        <v>10830</v>
      </c>
      <c r="D657" s="5" t="n">
        <v>-210</v>
      </c>
      <c r="E657" s="13" t="n">
        <v>-0.019</v>
      </c>
      <c r="F657" s="7" t="n">
        <v>286019596050</v>
      </c>
      <c r="G657" s="5" t="n">
        <v>-54150000</v>
      </c>
      <c r="H657" s="5" t="n">
        <v>-5000</v>
      </c>
      <c r="I657" s="6" t="n">
        <v>-0.0001893226923883001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S-Oil우 (010955)</t>
        </is>
      </c>
      <c r="B658" s="8" t="inlineStr">
        <is>
          <t>미분류</t>
        </is>
      </c>
      <c r="C658" s="9" t="n">
        <v>70700</v>
      </c>
      <c r="D658" s="10" t="n">
        <v>-2200</v>
      </c>
      <c r="E658" s="11" t="n">
        <v>-0.0302</v>
      </c>
      <c r="F658" s="9" t="n">
        <v>284350238900</v>
      </c>
      <c r="G658" s="10" t="n">
        <v>-70700000</v>
      </c>
      <c r="H658" s="10" t="n">
        <v>-1000</v>
      </c>
      <c r="I658" s="12" t="n">
        <v>-0.0002486370339392038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자이에스앤디 (317400)</t>
        </is>
      </c>
      <c r="B659" t="inlineStr">
        <is>
          <t>부동산 임대 및 공급업</t>
        </is>
      </c>
      <c r="C659" s="7" t="n">
        <v>7320</v>
      </c>
      <c r="D659" s="5" t="n">
        <v>-640</v>
      </c>
      <c r="E659" s="13" t="n">
        <v>-0.08039999999999999</v>
      </c>
      <c r="F659" s="7" t="n">
        <v>283888046400</v>
      </c>
      <c r="G659" s="5" t="n">
        <v>1141920000</v>
      </c>
      <c r="H659" s="5" t="n">
        <v>156000</v>
      </c>
      <c r="I659" s="6" t="n">
        <v>0.004022430723944705</v>
      </c>
      <c r="J659" s="5" t="n">
        <v>80520000</v>
      </c>
      <c r="K659" s="5" t="n">
        <v>11000</v>
      </c>
      <c r="L659" s="6" t="n">
        <v>0.0002836329356627677</v>
      </c>
      <c r="M659" s="5" t="n"/>
      <c r="N659" s="5" t="n"/>
      <c r="O659" s="6" t="n"/>
    </row>
    <row r="660">
      <c r="A660" s="8" t="inlineStr">
        <is>
          <t>TCC스틸 (002710)</t>
        </is>
      </c>
      <c r="B660" s="8" t="inlineStr">
        <is>
          <t>1차 철강 제조업</t>
        </is>
      </c>
      <c r="C660" s="9" t="n">
        <v>10820</v>
      </c>
      <c r="D660" s="10" t="n">
        <v>-220</v>
      </c>
      <c r="E660" s="11" t="n">
        <v>-0.0199</v>
      </c>
      <c r="F660" s="9" t="n">
        <v>283632201540</v>
      </c>
      <c r="G660" s="10" t="n">
        <v>119020000</v>
      </c>
      <c r="H660" s="10" t="n">
        <v>11000</v>
      </c>
      <c r="I660" s="12" t="n">
        <v>0.0004196279525165794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한국정보통신 (025770)</t>
        </is>
      </c>
      <c r="B661" t="inlineStr">
        <is>
          <t>전기 통신업</t>
        </is>
      </c>
      <c r="C661" s="7" t="n">
        <v>7570</v>
      </c>
      <c r="D661" s="5" t="n">
        <v>-60</v>
      </c>
      <c r="E661" s="13" t="n">
        <v>-0.007900000000000001</v>
      </c>
      <c r="F661" s="7" t="n">
        <v>283453131470</v>
      </c>
      <c r="G661" s="5" t="n">
        <v>-7570000</v>
      </c>
      <c r="H661" s="5" t="n">
        <v>-1000</v>
      </c>
      <c r="I661" s="6" t="n">
        <v>-2.670635515911099e-05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넥스틸 (092790)</t>
        </is>
      </c>
      <c r="B662" s="8" t="inlineStr">
        <is>
          <t>1차 철강 제조업</t>
        </is>
      </c>
      <c r="C662" s="9" t="n">
        <v>10870</v>
      </c>
      <c r="D662" s="10" t="n">
        <v>-320</v>
      </c>
      <c r="E662" s="11" t="n">
        <v>-0.0286</v>
      </c>
      <c r="F662" s="9" t="n">
        <v>282641740000</v>
      </c>
      <c r="G662" s="10" t="n">
        <v>108700000</v>
      </c>
      <c r="H662" s="10" t="n">
        <v>10000</v>
      </c>
      <c r="I662" s="12" t="n">
        <v>0.0003845858010922236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한국알콜 (017890)</t>
        </is>
      </c>
      <c r="B663" t="inlineStr">
        <is>
          <t>기타 화학제품 제조업</t>
        </is>
      </c>
      <c r="C663" s="7" t="n">
        <v>13540</v>
      </c>
      <c r="D663" s="5" t="n">
        <v>-230</v>
      </c>
      <c r="E663" s="13" t="n">
        <v>-0.0167</v>
      </c>
      <c r="F663" s="7" t="n">
        <v>279919271240</v>
      </c>
      <c r="G663" s="5" t="n">
        <v>-54160000</v>
      </c>
      <c r="H663" s="5" t="n">
        <v>-4000</v>
      </c>
      <c r="I663" s="6" t="n">
        <v>-0.0001934843562577146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스틱인베스트먼트 (026890)</t>
        </is>
      </c>
      <c r="B664" s="8" t="inlineStr">
        <is>
          <t>신탁업 및 집합투자업</t>
        </is>
      </c>
      <c r="C664" s="9" t="n">
        <v>7210</v>
      </c>
      <c r="D664" s="10" t="n">
        <v>-470</v>
      </c>
      <c r="E664" s="11" t="n">
        <v>-0.0612</v>
      </c>
      <c r="F664" s="9" t="n">
        <v>279537734770</v>
      </c>
      <c r="G664" s="10" t="n">
        <v>-50470000</v>
      </c>
      <c r="H664" s="10" t="n">
        <v>-7000</v>
      </c>
      <c r="I664" s="12" t="n">
        <v>-0.0001805480753484894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하림 (136480)</t>
        </is>
      </c>
      <c r="B665" t="inlineStr">
        <is>
          <t>도축, 육류 가공 및 저장 처리업</t>
        </is>
      </c>
      <c r="C665" s="7" t="n">
        <v>2630</v>
      </c>
      <c r="D665" s="5" t="n">
        <v>-15</v>
      </c>
      <c r="E665" s="13" t="n">
        <v>-0.005699999999999999</v>
      </c>
      <c r="F665" s="7" t="n">
        <v>279331516260</v>
      </c>
      <c r="G665" s="5" t="n">
        <v>-57860000</v>
      </c>
      <c r="H665" s="5" t="n">
        <v>-22000</v>
      </c>
      <c r="I665" s="6" t="n">
        <v>-0.0002071373856222664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이지홀딩스 (035810)</t>
        </is>
      </c>
      <c r="B666" s="8" t="inlineStr">
        <is>
          <t>동물용 사료 및 조제식품 제조업</t>
        </is>
      </c>
      <c r="C666" s="9" t="n">
        <v>4325</v>
      </c>
      <c r="D666" s="10" t="n">
        <v>-95</v>
      </c>
      <c r="E666" s="11" t="n">
        <v>-0.0215</v>
      </c>
      <c r="F666" s="9" t="n">
        <v>279032500125</v>
      </c>
      <c r="G666" s="10" t="n">
        <v>17300000</v>
      </c>
      <c r="H666" s="10" t="n">
        <v>4000</v>
      </c>
      <c r="I666" s="12" t="n">
        <v>6.199994621504666e-05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퍼시스 (016800)</t>
        </is>
      </c>
      <c r="B667" t="inlineStr">
        <is>
          <t>가구 제조업</t>
        </is>
      </c>
      <c r="C667" s="7" t="n">
        <v>24250</v>
      </c>
      <c r="D667" s="5" t="n">
        <v>0</v>
      </c>
      <c r="E667" s="13" t="n">
        <v>0</v>
      </c>
      <c r="F667" s="7" t="n">
        <v>278875000000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</row>
    <row r="668">
      <c r="A668" s="8" t="inlineStr">
        <is>
          <t>진에어 (272450)</t>
        </is>
      </c>
      <c r="B668" s="8" t="inlineStr">
        <is>
          <t>항공 여객 운송업</t>
        </is>
      </c>
      <c r="C668" s="9" t="n">
        <v>5340</v>
      </c>
      <c r="D668" s="10" t="n">
        <v>-110</v>
      </c>
      <c r="E668" s="11" t="n">
        <v>-0.0202</v>
      </c>
      <c r="F668" s="9" t="n">
        <v>278748000000</v>
      </c>
      <c r="G668" s="10" t="n">
        <v>-48060000</v>
      </c>
      <c r="H668" s="10" t="n">
        <v>-9000</v>
      </c>
      <c r="I668" s="12" t="n">
        <v>-0.0001724137931034483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콜마홀딩스 (024720)</t>
        </is>
      </c>
      <c r="B669" t="inlineStr">
        <is>
          <t>기타 금융업</t>
        </is>
      </c>
      <c r="C669" s="7" t="n">
        <v>8120</v>
      </c>
      <c r="D669" s="5" t="n">
        <v>-130</v>
      </c>
      <c r="E669" s="13" t="n">
        <v>-0.0158</v>
      </c>
      <c r="F669" s="7" t="n">
        <v>278485623080</v>
      </c>
      <c r="G669" s="5" t="n">
        <v>154280000</v>
      </c>
      <c r="H669" s="5" t="n">
        <v>19000</v>
      </c>
      <c r="I669" s="6" t="n">
        <v>0.0005539962828015732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넥스틴 (348210)</t>
        </is>
      </c>
      <c r="B670" s="8" t="inlineStr">
        <is>
          <t>특수 목적용 기계 제조업</t>
        </is>
      </c>
      <c r="C670" s="9" t="n">
        <v>26550</v>
      </c>
      <c r="D670" s="10" t="n">
        <v>-1300</v>
      </c>
      <c r="E670" s="11" t="n">
        <v>-0.0467</v>
      </c>
      <c r="F670" s="9" t="n">
        <v>278164482750</v>
      </c>
      <c r="G670" s="10" t="n">
        <v>0</v>
      </c>
      <c r="H670" s="10" t="n">
        <v>0</v>
      </c>
      <c r="I670" s="12" t="n">
        <v>0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한양증권 (001750)</t>
        </is>
      </c>
      <c r="B671" t="inlineStr">
        <is>
          <t>금융 지원 서비스업</t>
        </is>
      </c>
      <c r="C671" s="7" t="n">
        <v>18340</v>
      </c>
      <c r="D671" s="5" t="n">
        <v>-220</v>
      </c>
      <c r="E671" s="13" t="n">
        <v>-0.0119</v>
      </c>
      <c r="F671" s="7" t="n">
        <v>277107973240</v>
      </c>
      <c r="G671" s="5" t="n">
        <v>-36680000</v>
      </c>
      <c r="H671" s="5" t="n">
        <v>-2000</v>
      </c>
      <c r="I671" s="6" t="n">
        <v>-0.0001323671764876714</v>
      </c>
      <c r="J671" s="5" t="n">
        <v>18340000</v>
      </c>
      <c r="K671" s="5" t="n">
        <v>1000</v>
      </c>
      <c r="L671" s="6" t="n">
        <v>6.618358824383569e-05</v>
      </c>
      <c r="M671" s="5" t="n"/>
      <c r="N671" s="5" t="n"/>
      <c r="O671" s="6" t="n"/>
    </row>
    <row r="672">
      <c r="A672" s="8" t="inlineStr">
        <is>
          <t>국도화학 (007690)</t>
        </is>
      </c>
      <c r="B672" s="8" t="inlineStr">
        <is>
          <t>기초 화학물질 제조업</t>
        </is>
      </c>
      <c r="C672" s="9" t="n">
        <v>29900</v>
      </c>
      <c r="D672" s="10" t="n">
        <v>0</v>
      </c>
      <c r="E672" s="11" t="n">
        <v>0</v>
      </c>
      <c r="F672" s="9" t="n">
        <v>276898876800</v>
      </c>
      <c r="G672" s="10" t="n">
        <v>-29900000</v>
      </c>
      <c r="H672" s="10" t="n">
        <v>-1000</v>
      </c>
      <c r="I672" s="12" t="n">
        <v>-0.0001079816586673854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남해화학 (025860)</t>
        </is>
      </c>
      <c r="B673" t="inlineStr">
        <is>
          <t>비료, 농약 및 살균, 살충제 제조업</t>
        </is>
      </c>
      <c r="C673" s="7" t="n">
        <v>5560</v>
      </c>
      <c r="D673" s="5" t="n">
        <v>10</v>
      </c>
      <c r="E673" s="13" t="n">
        <v>0.0018</v>
      </c>
      <c r="F673" s="7" t="n">
        <v>276214367080</v>
      </c>
      <c r="G673" s="5" t="n">
        <v>0</v>
      </c>
      <c r="H673" s="5" t="n">
        <v>0</v>
      </c>
      <c r="I673" s="6" t="n">
        <v>0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아모텍 (052710)</t>
        </is>
      </c>
      <c r="B674" s="8" t="inlineStr">
        <is>
          <t>전자부품 제조업</t>
        </is>
      </c>
      <c r="C674" s="9" t="n">
        <v>14770</v>
      </c>
      <c r="D674" s="10" t="n">
        <v>-290</v>
      </c>
      <c r="E674" s="11" t="n">
        <v>-0.0193</v>
      </c>
      <c r="F674" s="9" t="n">
        <v>275915416000</v>
      </c>
      <c r="G674" s="10" t="n">
        <v>-132930000</v>
      </c>
      <c r="H674" s="10" t="n">
        <v>-9000</v>
      </c>
      <c r="I674" s="12" t="n">
        <v>-0.0004817780823091088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수산인더스트리 (126720)</t>
        </is>
      </c>
      <c r="B675" t="inlineStr">
        <is>
          <t>전기 및 통신 공사업</t>
        </is>
      </c>
      <c r="C675" s="7" t="n">
        <v>19290</v>
      </c>
      <c r="D675" s="5" t="n">
        <v>-120</v>
      </c>
      <c r="E675" s="13" t="n">
        <v>-0.0062</v>
      </c>
      <c r="F675" s="7" t="n">
        <v>275576940000</v>
      </c>
      <c r="G675" s="5" t="n">
        <v>-38580000</v>
      </c>
      <c r="H675" s="5" t="n">
        <v>-2000</v>
      </c>
      <c r="I675" s="6" t="n">
        <v>-0.0001399972000559989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마키나락스 (477850)</t>
        </is>
      </c>
      <c r="B676" s="8" t="inlineStr">
        <is>
          <t>소프트웨어 개발 및 공급업</t>
        </is>
      </c>
      <c r="C676" s="9" t="n">
        <v>15520</v>
      </c>
      <c r="D676" s="10" t="n">
        <v>90</v>
      </c>
      <c r="E676" s="11" t="n">
        <v>0.0058</v>
      </c>
      <c r="F676" s="9" t="n">
        <v>275553502720</v>
      </c>
      <c r="G676" s="10" t="n">
        <v>62080000</v>
      </c>
      <c r="H676" s="10" t="n">
        <v>4000</v>
      </c>
      <c r="I676" s="12" t="n">
        <v>0.0002252920009624474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GRT (900290)</t>
        </is>
      </c>
      <c r="B677" t="inlineStr">
        <is>
          <t>기타 금융업</t>
        </is>
      </c>
      <c r="C677" s="7" t="n">
        <v>2965</v>
      </c>
      <c r="D677" s="5" t="n">
        <v>20</v>
      </c>
      <c r="E677" s="13" t="n">
        <v>0.0068</v>
      </c>
      <c r="F677" s="7" t="n">
        <v>275008746025</v>
      </c>
      <c r="G677" s="5" t="n">
        <v>14825000</v>
      </c>
      <c r="H677" s="5" t="n">
        <v>5000</v>
      </c>
      <c r="I677" s="6" t="n">
        <v>5.390737645359219e-05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아세아제지 (002310)</t>
        </is>
      </c>
      <c r="B678" s="8" t="inlineStr">
        <is>
          <t>골판지, 종이 상자 및 종이용기 제조업</t>
        </is>
      </c>
      <c r="C678" s="9" t="n">
        <v>6950</v>
      </c>
      <c r="D678" s="10" t="n">
        <v>-170</v>
      </c>
      <c r="E678" s="11" t="n">
        <v>-0.0239</v>
      </c>
      <c r="F678" s="9" t="n">
        <v>274174094500</v>
      </c>
      <c r="G678" s="10" t="n">
        <v>-55600000</v>
      </c>
      <c r="H678" s="10" t="n">
        <v>-8000</v>
      </c>
      <c r="I678" s="12" t="n">
        <v>-0.0002027908584922854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엔젤로보틱스 (455900)</t>
        </is>
      </c>
      <c r="B679" t="inlineStr">
        <is>
          <t>특수 목적용 기계 제조업</t>
        </is>
      </c>
      <c r="C679" s="7" t="n">
        <v>17800</v>
      </c>
      <c r="D679" s="5" t="n">
        <v>270</v>
      </c>
      <c r="E679" s="13" t="n">
        <v>0.0154</v>
      </c>
      <c r="F679" s="7" t="n">
        <v>273995061800</v>
      </c>
      <c r="G679" s="5" t="n">
        <v>0</v>
      </c>
      <c r="H679" s="5" t="n">
        <v>0</v>
      </c>
      <c r="I679" s="6" t="n">
        <v>0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툴젠 (199800)</t>
        </is>
      </c>
      <c r="B680" s="8" t="inlineStr">
        <is>
          <t>자연과학 및 공학 연구개발업</t>
        </is>
      </c>
      <c r="C680" s="9" t="n">
        <v>28000</v>
      </c>
      <c r="D680" s="10" t="n">
        <v>100</v>
      </c>
      <c r="E680" s="11" t="n">
        <v>0.0036</v>
      </c>
      <c r="F680" s="9" t="n">
        <v>273689612000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</row>
    <row r="681">
      <c r="A681" t="inlineStr">
        <is>
          <t>한국자산신탁 (123890)</t>
        </is>
      </c>
      <c r="B681" t="inlineStr">
        <is>
          <t>신탁업 및 집합투자업</t>
        </is>
      </c>
      <c r="C681" s="7" t="n">
        <v>2235</v>
      </c>
      <c r="D681" s="5" t="n">
        <v>-50</v>
      </c>
      <c r="E681" s="13" t="n">
        <v>-0.0219</v>
      </c>
      <c r="F681" s="7" t="n">
        <v>273505724610</v>
      </c>
      <c r="G681" s="5" t="n">
        <v>-31290000</v>
      </c>
      <c r="H681" s="5" t="n">
        <v>-14000</v>
      </c>
      <c r="I681" s="6" t="n">
        <v>-0.0001144034555204186</v>
      </c>
      <c r="J681" s="5" t="n">
        <v>-13410000</v>
      </c>
      <c r="K681" s="5" t="n">
        <v>-6000</v>
      </c>
      <c r="L681" s="6" t="n">
        <v>-4.90300523658937e-05</v>
      </c>
      <c r="M681" s="5" t="n"/>
      <c r="N681" s="5" t="n"/>
      <c r="O681" s="6" t="n"/>
    </row>
    <row r="682">
      <c r="A682" s="8" t="inlineStr">
        <is>
          <t>한국피아이엠 (448900)</t>
        </is>
      </c>
      <c r="B682" s="8" t="inlineStr">
        <is>
          <t>자동차 신품 부품 제조업</t>
        </is>
      </c>
      <c r="C682" s="9" t="n">
        <v>44850</v>
      </c>
      <c r="D682" s="10" t="n">
        <v>5000</v>
      </c>
      <c r="E682" s="11" t="n">
        <v>0.1255</v>
      </c>
      <c r="F682" s="9" t="n">
        <v>272439396450</v>
      </c>
      <c r="G682" s="10" t="n">
        <v>717600000</v>
      </c>
      <c r="H682" s="10" t="n">
        <v>16000</v>
      </c>
      <c r="I682" s="12" t="n">
        <v>0.002633980288279265</v>
      </c>
      <c r="J682" s="10" t="n">
        <v>134550000</v>
      </c>
      <c r="K682" s="10" t="n">
        <v>3000</v>
      </c>
      <c r="L682" s="12" t="n">
        <v>0.0004938713040523622</v>
      </c>
      <c r="M682" s="10" t="n"/>
      <c r="N682" s="10" t="n"/>
      <c r="O682" s="12" t="n"/>
    </row>
    <row r="683">
      <c r="A683" t="inlineStr">
        <is>
          <t>서연이화 (200880)</t>
        </is>
      </c>
      <c r="B683" t="inlineStr">
        <is>
          <t>자동차 신품 부품 제조업</t>
        </is>
      </c>
      <c r="C683" s="7" t="n">
        <v>10030</v>
      </c>
      <c r="D683" s="5" t="n">
        <v>-120</v>
      </c>
      <c r="E683" s="13" t="n">
        <v>-0.0118</v>
      </c>
      <c r="F683" s="7" t="n">
        <v>271095223110</v>
      </c>
      <c r="G683" s="5" t="n">
        <v>120360000</v>
      </c>
      <c r="H683" s="5" t="n">
        <v>12000</v>
      </c>
      <c r="I683" s="6" t="n">
        <v>0.0004439768381723294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LX하우시스 (108670)</t>
        </is>
      </c>
      <c r="B684" s="8" t="inlineStr">
        <is>
          <t>플라스틱제품 제조업</t>
        </is>
      </c>
      <c r="C684" s="9" t="n">
        <v>30150</v>
      </c>
      <c r="D684" s="10" t="n">
        <v>-200</v>
      </c>
      <c r="E684" s="11" t="n">
        <v>-0.0066</v>
      </c>
      <c r="F684" s="9" t="n">
        <v>270375250500</v>
      </c>
      <c r="G684" s="10" t="n">
        <v>-60300000</v>
      </c>
      <c r="H684" s="10" t="n">
        <v>-2000</v>
      </c>
      <c r="I684" s="12" t="n">
        <v>-0.0002230233717342409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아이마켓코리아 (122900)</t>
        </is>
      </c>
      <c r="B685" t="inlineStr">
        <is>
          <t>상품 종합 도매업</t>
        </is>
      </c>
      <c r="C685" s="7" t="n">
        <v>8070</v>
      </c>
      <c r="D685" s="5" t="n">
        <v>-60</v>
      </c>
      <c r="E685" s="13" t="n">
        <v>-0.0074</v>
      </c>
      <c r="F685" s="7" t="n">
        <v>269770738800</v>
      </c>
      <c r="G685" s="5" t="n">
        <v>-40350000</v>
      </c>
      <c r="H685" s="5" t="n">
        <v>-5000</v>
      </c>
      <c r="I685" s="6" t="n">
        <v>-0.0001495714478875127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네패스아크 (330860)</t>
        </is>
      </c>
      <c r="B686" s="8" t="inlineStr">
        <is>
          <t>그외 기타 전문, 과학 및 기술 서비스업</t>
        </is>
      </c>
      <c r="C686" s="9" t="n">
        <v>22050</v>
      </c>
      <c r="D686" s="10" t="n">
        <v>-1650</v>
      </c>
      <c r="E686" s="11" t="n">
        <v>-0.0696</v>
      </c>
      <c r="F686" s="9" t="n">
        <v>268658192250</v>
      </c>
      <c r="G686" s="10" t="n">
        <v>-176400000</v>
      </c>
      <c r="H686" s="10" t="n">
        <v>-8000</v>
      </c>
      <c r="I686" s="12" t="n">
        <v>-0.0006565963930697892</v>
      </c>
      <c r="J686" s="10" t="n">
        <v>-264600000</v>
      </c>
      <c r="K686" s="10" t="n">
        <v>-12000</v>
      </c>
      <c r="L686" s="12" t="n">
        <v>-0.0009848945896046839</v>
      </c>
      <c r="M686" s="10" t="n"/>
      <c r="N686" s="10" t="n"/>
      <c r="O686" s="12" t="n"/>
    </row>
    <row r="687">
      <c r="A687" t="inlineStr">
        <is>
          <t>유바이오로직스 (206650)</t>
        </is>
      </c>
      <c r="B687" t="inlineStr">
        <is>
          <t>의약품 제조업</t>
        </is>
      </c>
      <c r="C687" s="7" t="n">
        <v>7390</v>
      </c>
      <c r="D687" s="5" t="n">
        <v>60</v>
      </c>
      <c r="E687" s="13" t="n">
        <v>0.008199999999999999</v>
      </c>
      <c r="F687" s="7" t="n">
        <v>268651034800</v>
      </c>
      <c r="G687" s="5" t="n">
        <v>44340000</v>
      </c>
      <c r="H687" s="5" t="n">
        <v>6000</v>
      </c>
      <c r="I687" s="6" t="n">
        <v>0.0001650468237839075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아이티켐 (309710)</t>
        </is>
      </c>
      <c r="B688" s="8" t="inlineStr">
        <is>
          <t>기초 의약물질 제조업</t>
        </is>
      </c>
      <c r="C688" s="9" t="n">
        <v>21000</v>
      </c>
      <c r="D688" s="10" t="n">
        <v>0</v>
      </c>
      <c r="E688" s="11" t="n">
        <v>0</v>
      </c>
      <c r="F688" s="9" t="n">
        <v>268443021000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</row>
    <row r="689">
      <c r="A689" t="inlineStr">
        <is>
          <t>한국공항 (005430)</t>
        </is>
      </c>
      <c r="B689" t="inlineStr">
        <is>
          <t>기타 운송관련 서비스업</t>
        </is>
      </c>
      <c r="C689" s="7" t="n">
        <v>84600</v>
      </c>
      <c r="D689" s="5" t="n">
        <v>-400</v>
      </c>
      <c r="E689" s="13" t="n">
        <v>-0.004699999999999999</v>
      </c>
      <c r="F689" s="7" t="n">
        <v>267873633000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</row>
    <row r="690">
      <c r="A690" s="8" t="inlineStr">
        <is>
          <t>더블유씨피 (393890)</t>
        </is>
      </c>
      <c r="B690" s="8" t="inlineStr">
        <is>
          <t>일차전지 및 이차전지 제조업</t>
        </is>
      </c>
      <c r="C690" s="9" t="n">
        <v>7810</v>
      </c>
      <c r="D690" s="10" t="n">
        <v>-240</v>
      </c>
      <c r="E690" s="11" t="n">
        <v>-0.0298</v>
      </c>
      <c r="F690" s="9" t="n">
        <v>267826049480</v>
      </c>
      <c r="G690" s="10" t="n">
        <v>-31240000</v>
      </c>
      <c r="H690" s="10" t="n">
        <v>-4000</v>
      </c>
      <c r="I690" s="12" t="n">
        <v>-0.0001166428734645278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유나이티드제약 (033270)</t>
        </is>
      </c>
      <c r="B691" t="inlineStr">
        <is>
          <t>의약품 제조업</t>
        </is>
      </c>
      <c r="C691" s="7" t="n">
        <v>16830</v>
      </c>
      <c r="D691" s="5" t="n">
        <v>-200</v>
      </c>
      <c r="E691" s="13" t="n">
        <v>-0.0117</v>
      </c>
      <c r="F691" s="7" t="n">
        <v>267778343250</v>
      </c>
      <c r="G691" s="5" t="n">
        <v>50490000</v>
      </c>
      <c r="H691" s="5" t="n">
        <v>3000</v>
      </c>
      <c r="I691" s="6" t="n">
        <v>0.0001885514690516333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네오티스 (085910)</t>
        </is>
      </c>
      <c r="B692" s="8" t="inlineStr">
        <is>
          <t>자동차 신품 부품 제조업</t>
        </is>
      </c>
      <c r="C692" s="9" t="n">
        <v>19360</v>
      </c>
      <c r="D692" s="10" t="n">
        <v>-940</v>
      </c>
      <c r="E692" s="11" t="n">
        <v>-0.0463</v>
      </c>
      <c r="F692" s="9" t="n">
        <v>267067676480</v>
      </c>
      <c r="G692" s="10" t="n">
        <v>-1316480000</v>
      </c>
      <c r="H692" s="10" t="n">
        <v>-68000</v>
      </c>
      <c r="I692" s="12" t="n">
        <v>-0.004929387252517576</v>
      </c>
      <c r="J692" s="10" t="n">
        <v>77440000</v>
      </c>
      <c r="K692" s="10" t="n">
        <v>4000</v>
      </c>
      <c r="L692" s="12" t="n">
        <v>0.0002899639560304456</v>
      </c>
      <c r="M692" s="10" t="n"/>
      <c r="N692" s="10" t="n"/>
      <c r="O692" s="12" t="n"/>
    </row>
    <row r="693">
      <c r="A693" t="inlineStr">
        <is>
          <t>한선엔지니어링 (452280)</t>
        </is>
      </c>
      <c r="B693" t="inlineStr">
        <is>
          <t>기타 금속 가공제품 제조업</t>
        </is>
      </c>
      <c r="C693" s="7" t="n">
        <v>13850</v>
      </c>
      <c r="D693" s="5" t="n">
        <v>-1330</v>
      </c>
      <c r="E693" s="13" t="n">
        <v>-0.0876</v>
      </c>
      <c r="F693" s="7" t="n">
        <v>266580229500</v>
      </c>
      <c r="G693" s="5" t="n">
        <v>-69250000</v>
      </c>
      <c r="H693" s="5" t="n">
        <v>-5000</v>
      </c>
      <c r="I693" s="6" t="n">
        <v>-0.0002597717022372058</v>
      </c>
      <c r="J693" s="5" t="n">
        <v>-41550000</v>
      </c>
      <c r="K693" s="5" t="n">
        <v>-3000</v>
      </c>
      <c r="L693" s="6" t="n">
        <v>-0.0001558630213423235</v>
      </c>
      <c r="M693" s="5" t="n"/>
      <c r="N693" s="5" t="n"/>
      <c r="O693" s="6" t="n"/>
    </row>
    <row r="694">
      <c r="A694" s="8" t="inlineStr">
        <is>
          <t>헥토파이낸셜 (234340)</t>
        </is>
      </c>
      <c r="B694" s="8" t="inlineStr">
        <is>
          <t>금융 지원 서비스업</t>
        </is>
      </c>
      <c r="C694" s="9" t="n">
        <v>19080</v>
      </c>
      <c r="D694" s="10" t="n">
        <v>-690</v>
      </c>
      <c r="E694" s="11" t="n">
        <v>-0.0349</v>
      </c>
      <c r="F694" s="9" t="n">
        <v>266560116480</v>
      </c>
      <c r="G694" s="10" t="n">
        <v>-171720000</v>
      </c>
      <c r="H694" s="10" t="n">
        <v>-9000</v>
      </c>
      <c r="I694" s="12" t="n">
        <v>-0.0006442074015708353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엔케이젠바이오텍코리아 (182400)</t>
        </is>
      </c>
      <c r="B695" t="inlineStr">
        <is>
          <t>기초 의약물질 제조업</t>
        </is>
      </c>
      <c r="C695" s="7" t="n">
        <v>3670</v>
      </c>
      <c r="D695" s="5" t="n">
        <v>0</v>
      </c>
      <c r="E695" s="13" t="n">
        <v>0</v>
      </c>
      <c r="F695" s="7" t="n">
        <v>265496721770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</row>
    <row r="696">
      <c r="A696" s="8" t="inlineStr">
        <is>
          <t>휴온스글로벌 (084110)</t>
        </is>
      </c>
      <c r="B696" s="8" t="inlineStr">
        <is>
          <t>의약품 제조업</t>
        </is>
      </c>
      <c r="C696" s="9" t="n">
        <v>20950</v>
      </c>
      <c r="D696" s="10" t="n">
        <v>-1250</v>
      </c>
      <c r="E696" s="11" t="n">
        <v>-0.0563</v>
      </c>
      <c r="F696" s="9" t="n">
        <v>265223061400</v>
      </c>
      <c r="G696" s="10" t="n">
        <v>-188550000</v>
      </c>
      <c r="H696" s="10" t="n">
        <v>-9000</v>
      </c>
      <c r="I696" s="12" t="n">
        <v>-0.000710911030906304</v>
      </c>
      <c r="J696" s="10" t="n">
        <v>20950000</v>
      </c>
      <c r="K696" s="10" t="n">
        <v>1000</v>
      </c>
      <c r="L696" s="12" t="n">
        <v>7.899011454514491e-05</v>
      </c>
      <c r="M696" s="10" t="n"/>
      <c r="N696" s="10" t="n"/>
      <c r="O696" s="12" t="n"/>
    </row>
    <row r="697">
      <c r="A697" t="inlineStr">
        <is>
          <t>이뮨온시아 (424870)</t>
        </is>
      </c>
      <c r="B697" t="inlineStr">
        <is>
          <t>자연과학 및 공학 연구개발업</t>
        </is>
      </c>
      <c r="C697" s="7" t="n">
        <v>2900</v>
      </c>
      <c r="D697" s="5" t="n">
        <v>-25</v>
      </c>
      <c r="E697" s="13" t="n">
        <v>-0.008500000000000001</v>
      </c>
      <c r="F697" s="7" t="n">
        <v>265066580100</v>
      </c>
      <c r="G697" s="5" t="n">
        <v>17400000</v>
      </c>
      <c r="H697" s="5" t="n">
        <v>6000</v>
      </c>
      <c r="I697" s="6" t="n">
        <v>6.564388461735015e-05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롯데이노베이트 (286940)</t>
        </is>
      </c>
      <c r="B698" s="8" t="inlineStr">
        <is>
          <t>컴퓨터 프로그래밍, 시스템 통합 및 관리업</t>
        </is>
      </c>
      <c r="C698" s="9" t="n">
        <v>17510</v>
      </c>
      <c r="D698" s="10" t="n">
        <v>-580</v>
      </c>
      <c r="E698" s="11" t="n">
        <v>-0.0321</v>
      </c>
      <c r="F698" s="9" t="n">
        <v>264915216170</v>
      </c>
      <c r="G698" s="10" t="n">
        <v>-35020000</v>
      </c>
      <c r="H698" s="10" t="n">
        <v>-2000</v>
      </c>
      <c r="I698" s="12" t="n">
        <v>-0.0001321932371658378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제이브이엠 (054950)</t>
        </is>
      </c>
      <c r="B699" t="inlineStr">
        <is>
          <t>일반 목적용 기계 제조업</t>
        </is>
      </c>
      <c r="C699" s="7" t="n">
        <v>21750</v>
      </c>
      <c r="D699" s="5" t="n">
        <v>-350</v>
      </c>
      <c r="E699" s="13" t="n">
        <v>-0.0158</v>
      </c>
      <c r="F699" s="7" t="n">
        <v>262955151000</v>
      </c>
      <c r="G699" s="5" t="n">
        <v>-21750000</v>
      </c>
      <c r="H699" s="5" t="n">
        <v>-1000</v>
      </c>
      <c r="I699" s="6" t="n">
        <v>-8.271372482070144e-05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KSS해운 (044450)</t>
        </is>
      </c>
      <c r="B700" s="8" t="inlineStr">
        <is>
          <t>해상 운송업</t>
        </is>
      </c>
      <c r="C700" s="9" t="n">
        <v>11600</v>
      </c>
      <c r="D700" s="10" t="n">
        <v>-160</v>
      </c>
      <c r="E700" s="11" t="n">
        <v>-0.0136</v>
      </c>
      <c r="F700" s="9" t="n">
        <v>261899290000</v>
      </c>
      <c r="G700" s="10" t="n">
        <v>-324800000</v>
      </c>
      <c r="H700" s="10" t="n">
        <v>-28000</v>
      </c>
      <c r="I700" s="12" t="n">
        <v>-0.001240171365107557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KG이니시스 (035600)</t>
        </is>
      </c>
      <c r="B701" t="inlineStr">
        <is>
          <t>소프트웨어 개발 및 공급업</t>
        </is>
      </c>
      <c r="C701" s="7" t="n">
        <v>9500</v>
      </c>
      <c r="D701" s="5" t="n">
        <v>-140</v>
      </c>
      <c r="E701" s="13" t="n">
        <v>-0.0145</v>
      </c>
      <c r="F701" s="7" t="n">
        <v>261767123000</v>
      </c>
      <c r="G701" s="5" t="n">
        <v>0</v>
      </c>
      <c r="H701" s="5" t="n">
        <v>0</v>
      </c>
      <c r="I701" s="6" t="n">
        <v>0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티엠씨 (217590)</t>
        </is>
      </c>
      <c r="B702" s="8" t="inlineStr">
        <is>
          <t>절연선 및 케이블 제조업</t>
        </is>
      </c>
      <c r="C702" s="9" t="n">
        <v>10860</v>
      </c>
      <c r="D702" s="10" t="n">
        <v>-450</v>
      </c>
      <c r="E702" s="11" t="n">
        <v>-0.0398</v>
      </c>
      <c r="F702" s="9" t="n">
        <v>261663283500</v>
      </c>
      <c r="G702" s="10" t="n">
        <v>54300000</v>
      </c>
      <c r="H702" s="10" t="n">
        <v>5000</v>
      </c>
      <c r="I702" s="12" t="n">
        <v>0.0002075186066370676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유니셈 (036200)</t>
        </is>
      </c>
      <c r="B703" t="inlineStr">
        <is>
          <t>특수 목적용 기계 제조업</t>
        </is>
      </c>
      <c r="C703" s="7" t="n">
        <v>8480</v>
      </c>
      <c r="D703" s="5" t="n">
        <v>-350</v>
      </c>
      <c r="E703" s="13" t="n">
        <v>-0.0396</v>
      </c>
      <c r="F703" s="7" t="n">
        <v>260032611040</v>
      </c>
      <c r="G703" s="5" t="n">
        <v>-135680000</v>
      </c>
      <c r="H703" s="5" t="n">
        <v>-16000</v>
      </c>
      <c r="I703" s="6" t="n">
        <v>-0.0005217807084171022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씨앤씨인터내셔널 (352480)</t>
        </is>
      </c>
      <c r="B704" s="8" t="inlineStr">
        <is>
          <t>기타 화학제품 제조업</t>
        </is>
      </c>
      <c r="C704" s="9" t="n">
        <v>19060</v>
      </c>
      <c r="D704" s="10" t="n">
        <v>20</v>
      </c>
      <c r="E704" s="11" t="n">
        <v>0.0011</v>
      </c>
      <c r="F704" s="9" t="n">
        <v>259785913060</v>
      </c>
      <c r="G704" s="10" t="n">
        <v>0</v>
      </c>
      <c r="H704" s="10" t="n">
        <v>0</v>
      </c>
      <c r="I704" s="12" t="n">
        <v>0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HLB테라퓨틱스 (115450)</t>
        </is>
      </c>
      <c r="B705" t="inlineStr">
        <is>
          <t>기타 전문 도매업</t>
        </is>
      </c>
      <c r="C705" s="7" t="n">
        <v>2740</v>
      </c>
      <c r="D705" s="5" t="n">
        <v>5</v>
      </c>
      <c r="E705" s="13" t="n">
        <v>0.0018</v>
      </c>
      <c r="F705" s="7" t="n">
        <v>259432225560</v>
      </c>
      <c r="G705" s="5" t="n">
        <v>-60280000</v>
      </c>
      <c r="H705" s="5" t="n">
        <v>-22000</v>
      </c>
      <c r="I705" s="6" t="n">
        <v>-0.0002323535554223536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에이블씨엔씨 (078520)</t>
        </is>
      </c>
      <c r="B706" s="8" t="inlineStr">
        <is>
          <t>기타 화학제품 제조업</t>
        </is>
      </c>
      <c r="C706" s="9" t="n">
        <v>10380</v>
      </c>
      <c r="D706" s="10" t="n">
        <v>-1130</v>
      </c>
      <c r="E706" s="11" t="n">
        <v>-0.09820000000000001</v>
      </c>
      <c r="F706" s="9" t="n">
        <v>259120361880</v>
      </c>
      <c r="G706" s="10" t="n">
        <v>-228360000</v>
      </c>
      <c r="H706" s="10" t="n">
        <v>-22000</v>
      </c>
      <c r="I706" s="12" t="n">
        <v>-0.0008812892909811338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인피니트헬스케어 (071200)</t>
        </is>
      </c>
      <c r="B707" t="inlineStr">
        <is>
          <t>소프트웨어 개발 및 공급업</t>
        </is>
      </c>
      <c r="C707" s="7" t="n">
        <v>10620</v>
      </c>
      <c r="D707" s="5" t="n">
        <v>-210</v>
      </c>
      <c r="E707" s="13" t="n">
        <v>-0.0194</v>
      </c>
      <c r="F707" s="7" t="n">
        <v>259090383960</v>
      </c>
      <c r="G707" s="5" t="n">
        <v>-21240000</v>
      </c>
      <c r="H707" s="5" t="n">
        <v>-2000</v>
      </c>
      <c r="I707" s="6" t="n">
        <v>-8.197911352541422e-05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휴메딕스 (200670)</t>
        </is>
      </c>
      <c r="B708" s="8" t="inlineStr">
        <is>
          <t>의약품 제조업</t>
        </is>
      </c>
      <c r="C708" s="9" t="n">
        <v>23450</v>
      </c>
      <c r="D708" s="10" t="n">
        <v>-250</v>
      </c>
      <c r="E708" s="11" t="n">
        <v>-0.0105</v>
      </c>
      <c r="F708" s="9" t="n">
        <v>259027058500</v>
      </c>
      <c r="G708" s="10" t="n">
        <v>-46900000</v>
      </c>
      <c r="H708" s="10" t="n">
        <v>-2000</v>
      </c>
      <c r="I708" s="12" t="n">
        <v>-0.0001810621649784129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코오롱 (002020)</t>
        </is>
      </c>
      <c r="B709" t="inlineStr">
        <is>
          <t>기타 금융업</t>
        </is>
      </c>
      <c r="C709" s="7" t="n">
        <v>19980</v>
      </c>
      <c r="D709" s="5" t="n">
        <v>-1020</v>
      </c>
      <c r="E709" s="13" t="n">
        <v>-0.0486</v>
      </c>
      <c r="F709" s="7" t="n">
        <v>257895446400</v>
      </c>
      <c r="G709" s="5" t="n">
        <v>-139860000</v>
      </c>
      <c r="H709" s="5" t="n">
        <v>-7000</v>
      </c>
      <c r="I709" s="6" t="n">
        <v>-0.0005423127936236411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KH바텍 (060720)</t>
        </is>
      </c>
      <c r="B710" s="8" t="inlineStr">
        <is>
          <t>전자부품 제조업</t>
        </is>
      </c>
      <c r="C710" s="9" t="n">
        <v>10860</v>
      </c>
      <c r="D710" s="10" t="n">
        <v>-270</v>
      </c>
      <c r="E710" s="11" t="n">
        <v>-0.0243</v>
      </c>
      <c r="F710" s="9" t="n">
        <v>257137020120</v>
      </c>
      <c r="G710" s="10" t="n">
        <v>-10860000</v>
      </c>
      <c r="H710" s="10" t="n">
        <v>-1000</v>
      </c>
      <c r="I710" s="12" t="n">
        <v>-4.223429203205312e-05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에스바이오메딕스 (304360)</t>
        </is>
      </c>
      <c r="B711" t="inlineStr">
        <is>
          <t>의약품 제조업</t>
        </is>
      </c>
      <c r="C711" s="7" t="n">
        <v>20600</v>
      </c>
      <c r="D711" s="5" t="n">
        <v>200</v>
      </c>
      <c r="E711" s="13" t="n">
        <v>0.0098</v>
      </c>
      <c r="F711" s="7" t="n">
        <v>257111236800</v>
      </c>
      <c r="G711" s="5" t="n">
        <v>0</v>
      </c>
      <c r="H711" s="5" t="n">
        <v>0</v>
      </c>
      <c r="I711" s="6" t="n">
        <v>0</v>
      </c>
      <c r="J711" s="5" t="n">
        <v>20600000</v>
      </c>
      <c r="K711" s="5" t="n">
        <v>1000</v>
      </c>
      <c r="L711" s="6" t="n">
        <v>8.012096342574165e-05</v>
      </c>
      <c r="M711" s="5" t="n"/>
      <c r="N711" s="5" t="n"/>
      <c r="O711" s="6" t="n"/>
    </row>
    <row r="712">
      <c r="A712" s="8" t="inlineStr">
        <is>
          <t>삼진제약 (005500)</t>
        </is>
      </c>
      <c r="B712" s="8" t="inlineStr">
        <is>
          <t>의약품 제조업</t>
        </is>
      </c>
      <c r="C712" s="9" t="n">
        <v>19280</v>
      </c>
      <c r="D712" s="10" t="n">
        <v>-320</v>
      </c>
      <c r="E712" s="11" t="n">
        <v>-0.0163</v>
      </c>
      <c r="F712" s="9" t="n">
        <v>256809600000</v>
      </c>
      <c r="G712" s="10" t="n">
        <v>-77120000</v>
      </c>
      <c r="H712" s="10" t="n">
        <v>-4000</v>
      </c>
      <c r="I712" s="12" t="n">
        <v>-0.0003003003003003003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디아이티 (110990)</t>
        </is>
      </c>
      <c r="B713" t="inlineStr">
        <is>
          <t>특수 목적용 기계 제조업</t>
        </is>
      </c>
      <c r="C713" s="7" t="n">
        <v>13580</v>
      </c>
      <c r="D713" s="5" t="n">
        <v>-520</v>
      </c>
      <c r="E713" s="13" t="n">
        <v>-0.0369</v>
      </c>
      <c r="F713" s="7" t="n">
        <v>256662000000</v>
      </c>
      <c r="G713" s="5" t="n">
        <v>-40740000</v>
      </c>
      <c r="H713" s="5" t="n">
        <v>-3000</v>
      </c>
      <c r="I713" s="6" t="n">
        <v>-0.0001587301587301587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비덴트 (121800)</t>
        </is>
      </c>
      <c r="B714" s="8" t="inlineStr">
        <is>
          <t>통신 및 방송 장비 제조업</t>
        </is>
      </c>
      <c r="C714" s="9" t="n">
        <v>3320</v>
      </c>
      <c r="D714" s="10" t="n">
        <v>0</v>
      </c>
      <c r="E714" s="11" t="n">
        <v>0</v>
      </c>
      <c r="F714" s="9" t="n">
        <v>256309348520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</row>
    <row r="715">
      <c r="A715" t="inlineStr">
        <is>
          <t>HT로보틱스 (396300)</t>
        </is>
      </c>
      <c r="B715" t="inlineStr">
        <is>
          <t>기타 금속 가공제품 제조업</t>
        </is>
      </c>
      <c r="C715" s="7" t="n">
        <v>9660</v>
      </c>
      <c r="D715" s="5" t="n">
        <v>450</v>
      </c>
      <c r="E715" s="13" t="n">
        <v>0.0489</v>
      </c>
      <c r="F715" s="7" t="n">
        <v>255888570000</v>
      </c>
      <c r="G715" s="5" t="n">
        <v>-1168860000</v>
      </c>
      <c r="H715" s="5" t="n">
        <v>-121000</v>
      </c>
      <c r="I715" s="6" t="n">
        <v>-0.004567847637743257</v>
      </c>
      <c r="J715" s="5" t="n">
        <v>386400000</v>
      </c>
      <c r="K715" s="5" t="n">
        <v>40000</v>
      </c>
      <c r="L715" s="6" t="n">
        <v>0.00151003227693992</v>
      </c>
      <c r="M715" s="5" t="n"/>
      <c r="N715" s="5" t="n"/>
      <c r="O715" s="6" t="n"/>
    </row>
    <row r="716">
      <c r="A716" s="8" t="inlineStr">
        <is>
          <t>매일유업 (267980)</t>
        </is>
      </c>
      <c r="B716" s="8" t="inlineStr">
        <is>
          <t>동·식물성 유지 및 낙농제품 제조업</t>
        </is>
      </c>
      <c r="C716" s="9" t="n">
        <v>33200</v>
      </c>
      <c r="D716" s="10" t="n">
        <v>-600</v>
      </c>
      <c r="E716" s="11" t="n">
        <v>-0.0178</v>
      </c>
      <c r="F716" s="9" t="n">
        <v>254432781600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</row>
    <row r="717">
      <c r="A717" t="inlineStr">
        <is>
          <t>폰드그룹 (472850)</t>
        </is>
      </c>
      <c r="B717" t="inlineStr">
        <is>
          <t>섬유, 의복, 신발 및 가죽제품 소매업</t>
        </is>
      </c>
      <c r="C717" s="7" t="n">
        <v>4405</v>
      </c>
      <c r="D717" s="5" t="n">
        <v>30</v>
      </c>
      <c r="E717" s="13" t="n">
        <v>0.0069</v>
      </c>
      <c r="F717" s="7" t="n">
        <v>253603127060</v>
      </c>
      <c r="G717" s="5" t="n">
        <v>-13215000</v>
      </c>
      <c r="H717" s="5" t="n">
        <v>-3000</v>
      </c>
      <c r="I717" s="6" t="n">
        <v>-5.210897891205206e-05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KPX케미칼 (025000)</t>
        </is>
      </c>
      <c r="B718" s="8" t="inlineStr">
        <is>
          <t>기초 화학물질 제조업</t>
        </is>
      </c>
      <c r="C718" s="9" t="n">
        <v>61100</v>
      </c>
      <c r="D718" s="10" t="n">
        <v>-800</v>
      </c>
      <c r="E718" s="11" t="n">
        <v>-0.0129</v>
      </c>
      <c r="F718" s="9" t="n">
        <v>253365508500</v>
      </c>
      <c r="G718" s="10" t="n">
        <v>0</v>
      </c>
      <c r="H718" s="10" t="n">
        <v>0</v>
      </c>
      <c r="I718" s="12" t="n">
        <v>0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큐에이드 (377460)</t>
        </is>
      </c>
      <c r="B719" t="inlineStr">
        <is>
          <t>개인 및 가정용품 수리업</t>
        </is>
      </c>
      <c r="C719" s="7" t="n">
        <v>4080</v>
      </c>
      <c r="D719" s="5" t="n">
        <v>0</v>
      </c>
      <c r="E719" s="13" t="n">
        <v>0</v>
      </c>
      <c r="F719" s="7" t="n">
        <v>253187202960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</row>
    <row r="720">
      <c r="A720" s="8" t="inlineStr">
        <is>
          <t>서울가스 (017390)</t>
        </is>
      </c>
      <c r="B720" s="8" t="inlineStr">
        <is>
          <t>연료용 가스 제조 및 배관공급업</t>
        </is>
      </c>
      <c r="C720" s="9" t="n">
        <v>51100</v>
      </c>
      <c r="D720" s="10" t="n">
        <v>-800</v>
      </c>
      <c r="E720" s="11" t="n">
        <v>-0.0154</v>
      </c>
      <c r="F720" s="9" t="n">
        <v>252945000000</v>
      </c>
      <c r="G720" s="10" t="n">
        <v>-51100000</v>
      </c>
      <c r="H720" s="10" t="n">
        <v>-1000</v>
      </c>
      <c r="I720" s="12" t="n">
        <v>-0.000202020202020202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대상홀딩스 (084690)</t>
        </is>
      </c>
      <c r="B721" t="inlineStr">
        <is>
          <t>기타 금융업</t>
        </is>
      </c>
      <c r="C721" s="7" t="n">
        <v>6980</v>
      </c>
      <c r="D721" s="5" t="n">
        <v>-110</v>
      </c>
      <c r="E721" s="13" t="n">
        <v>-0.0155</v>
      </c>
      <c r="F721" s="7" t="n">
        <v>252763515240</v>
      </c>
      <c r="G721" s="5" t="n">
        <v>-6980000</v>
      </c>
      <c r="H721" s="5" t="n">
        <v>-1000</v>
      </c>
      <c r="I721" s="6" t="n">
        <v>-2.761474492619103e-05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한국토지신탁 (034830)</t>
        </is>
      </c>
      <c r="B722" s="8" t="inlineStr">
        <is>
          <t>신탁업 및 집합투자업</t>
        </is>
      </c>
      <c r="C722" s="9" t="n">
        <v>1000</v>
      </c>
      <c r="D722" s="10" t="n">
        <v>-16</v>
      </c>
      <c r="E722" s="11" t="n">
        <v>-0.0157</v>
      </c>
      <c r="F722" s="9" t="n">
        <v>252489230000</v>
      </c>
      <c r="G722" s="10" t="n">
        <v>-11000000</v>
      </c>
      <c r="H722" s="10" t="n">
        <v>-11000</v>
      </c>
      <c r="I722" s="12" t="n">
        <v>-4.356621468567193e-05</v>
      </c>
      <c r="J722" s="10" t="n">
        <v>-18000000</v>
      </c>
      <c r="K722" s="10" t="n">
        <v>-18000</v>
      </c>
      <c r="L722" s="12" t="n">
        <v>-7.129016948564499e-05</v>
      </c>
      <c r="M722" s="10" t="n"/>
      <c r="N722" s="10" t="n"/>
      <c r="O722" s="12" t="n"/>
    </row>
    <row r="723">
      <c r="A723" t="inlineStr">
        <is>
          <t>보성파워텍 (006910)</t>
        </is>
      </c>
      <c r="B723" t="inlineStr">
        <is>
          <t>구조용 금속제품, 탱크 및 증기발생기 제조업</t>
        </is>
      </c>
      <c r="C723" s="7" t="n">
        <v>5130</v>
      </c>
      <c r="D723" s="5" t="n">
        <v>-170</v>
      </c>
      <c r="E723" s="13" t="n">
        <v>-0.0321</v>
      </c>
      <c r="F723" s="7" t="n">
        <v>252035997120</v>
      </c>
      <c r="G723" s="5" t="n">
        <v>128250000</v>
      </c>
      <c r="H723" s="5" t="n">
        <v>25000</v>
      </c>
      <c r="I723" s="6" t="n">
        <v>0.0005088558835464178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삼양엔씨켐 (482630)</t>
        </is>
      </c>
      <c r="B724" s="8" t="inlineStr">
        <is>
          <t>기타 화학제품 제조업</t>
        </is>
      </c>
      <c r="C724" s="9" t="n">
        <v>11470</v>
      </c>
      <c r="D724" s="10" t="n">
        <v>-530</v>
      </c>
      <c r="E724" s="11" t="n">
        <v>-0.0442</v>
      </c>
      <c r="F724" s="9" t="n">
        <v>251058571600</v>
      </c>
      <c r="G724" s="10" t="n">
        <v>22940000</v>
      </c>
      <c r="H724" s="10" t="n">
        <v>2000</v>
      </c>
      <c r="I724" s="12" t="n">
        <v>9.137310012481566e-05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한진 (002320)</t>
        </is>
      </c>
      <c r="B725" t="inlineStr">
        <is>
          <t>도로 화물 운송업</t>
        </is>
      </c>
      <c r="C725" s="7" t="n">
        <v>16160</v>
      </c>
      <c r="D725" s="5" t="n">
        <v>-700</v>
      </c>
      <c r="E725" s="13" t="n">
        <v>-0.0415</v>
      </c>
      <c r="F725" s="7" t="n">
        <v>250780834560</v>
      </c>
      <c r="G725" s="5" t="n">
        <v>-64640000</v>
      </c>
      <c r="H725" s="5" t="n">
        <v>-4000</v>
      </c>
      <c r="I725" s="6" t="n">
        <v>-0.0002577549441264608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디지털대성 (068930)</t>
        </is>
      </c>
      <c r="B726" s="8" t="inlineStr">
        <is>
          <t>일반 교습 학원</t>
        </is>
      </c>
      <c r="C726" s="9" t="n">
        <v>9270</v>
      </c>
      <c r="D726" s="10" t="n">
        <v>0</v>
      </c>
      <c r="E726" s="11" t="n">
        <v>0</v>
      </c>
      <c r="F726" s="9" t="n">
        <v>250729119900</v>
      </c>
      <c r="G726" s="10" t="n">
        <v>-27810000</v>
      </c>
      <c r="H726" s="10" t="n">
        <v>-3000</v>
      </c>
      <c r="I726" s="12" t="n">
        <v>-0.00011091651424889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스맥 (099440)</t>
        </is>
      </c>
      <c r="B727" t="inlineStr">
        <is>
          <t>특수 목적용 기계 제조업</t>
        </is>
      </c>
      <c r="C727" s="7" t="n">
        <v>3655</v>
      </c>
      <c r="D727" s="5" t="n">
        <v>-70</v>
      </c>
      <c r="E727" s="13" t="n">
        <v>-0.0188</v>
      </c>
      <c r="F727" s="7" t="n">
        <v>249429605070</v>
      </c>
      <c r="G727" s="5" t="n">
        <v>40205000</v>
      </c>
      <c r="H727" s="5" t="n">
        <v>11000</v>
      </c>
      <c r="I727" s="6" t="n">
        <v>0.0001611877627305582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광주신세계 (037710)</t>
        </is>
      </c>
      <c r="B728" s="8" t="inlineStr">
        <is>
          <t>종합 소매업</t>
        </is>
      </c>
      <c r="C728" s="9" t="n">
        <v>32700</v>
      </c>
      <c r="D728" s="10" t="n">
        <v>-300</v>
      </c>
      <c r="E728" s="11" t="n">
        <v>-0.0091</v>
      </c>
      <c r="F728" s="9" t="n">
        <v>249408524400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</row>
    <row r="729">
      <c r="A729" t="inlineStr">
        <is>
          <t>미원화학 (134380)</t>
        </is>
      </c>
      <c r="B729" t="inlineStr">
        <is>
          <t>기타 화학제품 제조업</t>
        </is>
      </c>
      <c r="C729" s="7" t="n">
        <v>11340</v>
      </c>
      <c r="D729" s="5" t="n">
        <v>90</v>
      </c>
      <c r="E729" s="13" t="n">
        <v>0.008</v>
      </c>
      <c r="F729" s="7" t="n">
        <v>249396991200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</row>
    <row r="730">
      <c r="A730" s="8" t="inlineStr">
        <is>
          <t>한스바이오메드 (042520)</t>
        </is>
      </c>
      <c r="B730" s="8" t="inlineStr">
        <is>
          <t>의료용품 및 기타 의약 관련제품 제조업</t>
        </is>
      </c>
      <c r="C730" s="9" t="n">
        <v>17390</v>
      </c>
      <c r="D730" s="10" t="n">
        <v>-570</v>
      </c>
      <c r="E730" s="11" t="n">
        <v>-0.0317</v>
      </c>
      <c r="F730" s="9" t="n">
        <v>248005172130</v>
      </c>
      <c r="G730" s="10" t="n">
        <v>-191290000</v>
      </c>
      <c r="H730" s="10" t="n">
        <v>-11000</v>
      </c>
      <c r="I730" s="12" t="n">
        <v>-0.0007713145591162474</v>
      </c>
      <c r="J730" s="10" t="n">
        <v>-17390000</v>
      </c>
      <c r="K730" s="10" t="n">
        <v>-1000</v>
      </c>
      <c r="L730" s="12" t="n">
        <v>-7.011950537420431e-05</v>
      </c>
      <c r="M730" s="10" t="n"/>
      <c r="N730" s="10" t="n"/>
      <c r="O730" s="12" t="n"/>
    </row>
    <row r="731">
      <c r="A731" t="inlineStr">
        <is>
          <t>대원강업 (000430)</t>
        </is>
      </c>
      <c r="B731" t="inlineStr">
        <is>
          <t>자동차 신품 부품 제조업</t>
        </is>
      </c>
      <c r="C731" s="7" t="n">
        <v>3995</v>
      </c>
      <c r="D731" s="5" t="n">
        <v>-55</v>
      </c>
      <c r="E731" s="13" t="n">
        <v>-0.0136</v>
      </c>
      <c r="F731" s="7" t="n">
        <v>247690000000</v>
      </c>
      <c r="G731" s="5" t="n">
        <v>-11985000</v>
      </c>
      <c r="H731" s="5" t="n">
        <v>-3000</v>
      </c>
      <c r="I731" s="6" t="n">
        <v>-4.838709677419355e-05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아이씨티케이 (456010)</t>
        </is>
      </c>
      <c r="B732" s="8" t="inlineStr">
        <is>
          <t>반도체 제조업</t>
        </is>
      </c>
      <c r="C732" s="9" t="n">
        <v>16900</v>
      </c>
      <c r="D732" s="10" t="n">
        <v>-350</v>
      </c>
      <c r="E732" s="11" t="n">
        <v>-0.0203</v>
      </c>
      <c r="F732" s="9" t="n">
        <v>247323100700</v>
      </c>
      <c r="G732" s="10" t="n">
        <v>-659100000</v>
      </c>
      <c r="H732" s="10" t="n">
        <v>-39000</v>
      </c>
      <c r="I732" s="12" t="n">
        <v>-0.002664935051091247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뷰웍스 (100120)</t>
        </is>
      </c>
      <c r="B733" t="inlineStr">
        <is>
          <t>의료용 기기 제조업</t>
        </is>
      </c>
      <c r="C733" s="7" t="n">
        <v>27550</v>
      </c>
      <c r="D733" s="5" t="n">
        <v>-200</v>
      </c>
      <c r="E733" s="13" t="n">
        <v>-0.0072</v>
      </c>
      <c r="F733" s="7" t="n">
        <v>247162373050</v>
      </c>
      <c r="G733" s="5" t="n">
        <v>0</v>
      </c>
      <c r="H733" s="5" t="n">
        <v>0</v>
      </c>
      <c r="I733" s="6" t="n">
        <v>0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KG케미칼 (001390)</t>
        </is>
      </c>
      <c r="B734" s="8" t="inlineStr">
        <is>
          <t>기초 화학물질 제조업</t>
        </is>
      </c>
      <c r="C734" s="9" t="n">
        <v>3715</v>
      </c>
      <c r="D734" s="10" t="n">
        <v>-75</v>
      </c>
      <c r="E734" s="11" t="n">
        <v>-0.0198</v>
      </c>
      <c r="F734" s="9" t="n">
        <v>246689507740</v>
      </c>
      <c r="G734" s="10" t="n">
        <v>70585000</v>
      </c>
      <c r="H734" s="10" t="n">
        <v>19000</v>
      </c>
      <c r="I734" s="12" t="n">
        <v>0.000286128910169919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에코아이 (448280)</t>
        </is>
      </c>
      <c r="B735" t="inlineStr">
        <is>
          <t>기타 전문 서비스업</t>
        </is>
      </c>
      <c r="C735" s="7" t="n">
        <v>8270</v>
      </c>
      <c r="D735" s="5" t="n">
        <v>-400</v>
      </c>
      <c r="E735" s="13" t="n">
        <v>-0.0461</v>
      </c>
      <c r="F735" s="7" t="n">
        <v>245049436830</v>
      </c>
      <c r="G735" s="5" t="n">
        <v>-8270000</v>
      </c>
      <c r="H735" s="5" t="n">
        <v>-1000</v>
      </c>
      <c r="I735" s="6" t="n">
        <v>-3.374829220985809e-05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바텍 (043150)</t>
        </is>
      </c>
      <c r="B736" s="8" t="inlineStr">
        <is>
          <t>의료용 기기 제조업</t>
        </is>
      </c>
      <c r="C736" s="9" t="n">
        <v>16490</v>
      </c>
      <c r="D736" s="10" t="n">
        <v>-120</v>
      </c>
      <c r="E736" s="11" t="n">
        <v>-0.0072</v>
      </c>
      <c r="F736" s="9" t="n">
        <v>244946681440</v>
      </c>
      <c r="G736" s="10" t="n">
        <v>0</v>
      </c>
      <c r="H736" s="10" t="n">
        <v>0</v>
      </c>
      <c r="I736" s="12" t="n">
        <v>0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인투셀 (287840)</t>
        </is>
      </c>
      <c r="B737" t="inlineStr">
        <is>
          <t>자연과학 및 공학 연구개발업</t>
        </is>
      </c>
      <c r="C737" s="7" t="n">
        <v>16300</v>
      </c>
      <c r="D737" s="5" t="n">
        <v>-370</v>
      </c>
      <c r="E737" s="13" t="n">
        <v>-0.0222</v>
      </c>
      <c r="F737" s="7" t="n">
        <v>244857948000</v>
      </c>
      <c r="G737" s="5" t="n">
        <v>-16300000</v>
      </c>
      <c r="H737" s="5" t="n">
        <v>-1000</v>
      </c>
      <c r="I737" s="6" t="n">
        <v>-6.656920934418678e-05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신한서부티엔디리츠 (404990)</t>
        </is>
      </c>
      <c r="B738" s="8" t="inlineStr">
        <is>
          <t>부동산 임대 및 공급업</t>
        </is>
      </c>
      <c r="C738" s="9" t="n">
        <v>3970</v>
      </c>
      <c r="D738" s="10" t="n">
        <v>-5</v>
      </c>
      <c r="E738" s="11" t="n">
        <v>-0.0013</v>
      </c>
      <c r="F738" s="9" t="n">
        <v>244662604200</v>
      </c>
      <c r="G738" s="10" t="n">
        <v>35730000</v>
      </c>
      <c r="H738" s="10" t="n">
        <v>9000</v>
      </c>
      <c r="I738" s="12" t="n">
        <v>0.0001460378471684722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AP시스템 (265520)</t>
        </is>
      </c>
      <c r="B739" t="inlineStr">
        <is>
          <t>특수 목적용 기계 제조업</t>
        </is>
      </c>
      <c r="C739" s="7" t="n">
        <v>16230</v>
      </c>
      <c r="D739" s="5" t="n">
        <v>-440</v>
      </c>
      <c r="E739" s="13" t="n">
        <v>-0.0264</v>
      </c>
      <c r="F739" s="7" t="n">
        <v>244274824830</v>
      </c>
      <c r="G739" s="5" t="n">
        <v>-16230000</v>
      </c>
      <c r="H739" s="5" t="n">
        <v>-1000</v>
      </c>
      <c r="I739" s="6" t="n">
        <v>-6.644155823791937e-05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송원산업 (004430)</t>
        </is>
      </c>
      <c r="B740" s="8" t="inlineStr">
        <is>
          <t>기타 화학제품 제조업</t>
        </is>
      </c>
      <c r="C740" s="9" t="n">
        <v>10160</v>
      </c>
      <c r="D740" s="10" t="n">
        <v>-20</v>
      </c>
      <c r="E740" s="11" t="n">
        <v>-0.002</v>
      </c>
      <c r="F740" s="9" t="n">
        <v>243840000000</v>
      </c>
      <c r="G740" s="10" t="n">
        <v>50800000</v>
      </c>
      <c r="H740" s="10" t="n">
        <v>5000</v>
      </c>
      <c r="I740" s="12" t="n">
        <v>0.0002083333333333333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CJ프레시웨이 (051500)</t>
        </is>
      </c>
      <c r="B741" t="inlineStr">
        <is>
          <t>음·식료품 및 담배 도매업</t>
        </is>
      </c>
      <c r="C741" s="7" t="n">
        <v>20500</v>
      </c>
      <c r="D741" s="5" t="n">
        <v>-350</v>
      </c>
      <c r="E741" s="13" t="n">
        <v>-0.0168</v>
      </c>
      <c r="F741" s="7" t="n">
        <v>243367513000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</row>
    <row r="742">
      <c r="A742" s="8" t="inlineStr">
        <is>
          <t>칩스앤미디어 (094360)</t>
        </is>
      </c>
      <c r="B742" s="8" t="inlineStr">
        <is>
          <t>반도체 제조업</t>
        </is>
      </c>
      <c r="C742" s="9" t="n">
        <v>11390</v>
      </c>
      <c r="D742" s="10" t="n">
        <v>20</v>
      </c>
      <c r="E742" s="11" t="n">
        <v>0.0018</v>
      </c>
      <c r="F742" s="9" t="n">
        <v>243236570860</v>
      </c>
      <c r="G742" s="10" t="n">
        <v>-45560000</v>
      </c>
      <c r="H742" s="10" t="n">
        <v>-4000</v>
      </c>
      <c r="I742" s="12" t="n">
        <v>-0.000187307360233355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피에이치에이 (043370)</t>
        </is>
      </c>
      <c r="B743" t="inlineStr">
        <is>
          <t>자동차 신품 부품 제조업</t>
        </is>
      </c>
      <c r="C743" s="7" t="n">
        <v>11540</v>
      </c>
      <c r="D743" s="5" t="n">
        <v>-310</v>
      </c>
      <c r="E743" s="13" t="n">
        <v>-0.0262</v>
      </c>
      <c r="F743" s="7" t="n">
        <v>242340000000</v>
      </c>
      <c r="G743" s="5" t="n">
        <v>-115400000</v>
      </c>
      <c r="H743" s="5" t="n">
        <v>-10000</v>
      </c>
      <c r="I743" s="6" t="n">
        <v>-0.0004761904761904762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에어부산 (298690)</t>
        </is>
      </c>
      <c r="B744" s="8" t="inlineStr">
        <is>
          <t>항공 여객 운송업</t>
        </is>
      </c>
      <c r="C744" s="9" t="n">
        <v>1482</v>
      </c>
      <c r="D744" s="10" t="n">
        <v>6</v>
      </c>
      <c r="E744" s="11" t="n">
        <v>0.004099999999999999</v>
      </c>
      <c r="F744" s="9" t="n">
        <v>241439840304</v>
      </c>
      <c r="G744" s="10" t="n">
        <v>4446000</v>
      </c>
      <c r="H744" s="10" t="n">
        <v>3000</v>
      </c>
      <c r="I744" s="12" t="n">
        <v>1.841452510241054e-05</v>
      </c>
      <c r="J744" s="10" t="n">
        <v>8892000</v>
      </c>
      <c r="K744" s="10" t="n">
        <v>6000</v>
      </c>
      <c r="L744" s="12" t="n">
        <v>3.682905020482108e-05</v>
      </c>
      <c r="M744" s="10" t="n"/>
      <c r="N744" s="10" t="n"/>
      <c r="O744" s="12" t="n"/>
    </row>
    <row r="745">
      <c r="A745" t="inlineStr">
        <is>
          <t>세방 (004360)</t>
        </is>
      </c>
      <c r="B745" t="inlineStr">
        <is>
          <t>도로 화물 운송업</t>
        </is>
      </c>
      <c r="C745" s="7" t="n">
        <v>12630</v>
      </c>
      <c r="D745" s="5" t="n">
        <v>-200</v>
      </c>
      <c r="E745" s="13" t="n">
        <v>-0.0156</v>
      </c>
      <c r="F745" s="7" t="n">
        <v>241430065890</v>
      </c>
      <c r="G745" s="5" t="n">
        <v>25260000</v>
      </c>
      <c r="H745" s="5" t="n">
        <v>2000</v>
      </c>
      <c r="I745" s="6" t="n">
        <v>0.0001046265712883868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파트론 (091700)</t>
        </is>
      </c>
      <c r="B746" s="8" t="inlineStr">
        <is>
          <t>전자부품 제조업</t>
        </is>
      </c>
      <c r="C746" s="9" t="n">
        <v>4825</v>
      </c>
      <c r="D746" s="10" t="n">
        <v>45</v>
      </c>
      <c r="E746" s="11" t="n">
        <v>0.009399999999999999</v>
      </c>
      <c r="F746" s="9" t="n">
        <v>241250000000</v>
      </c>
      <c r="G746" s="10" t="n">
        <v>139925000</v>
      </c>
      <c r="H746" s="10" t="n">
        <v>29000</v>
      </c>
      <c r="I746" s="12" t="n">
        <v>0.00058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리파인 (377450)</t>
        </is>
      </c>
      <c r="B747" t="inlineStr">
        <is>
          <t>기타 정보 서비스업</t>
        </is>
      </c>
      <c r="C747" s="7" t="n">
        <v>13920</v>
      </c>
      <c r="D747" s="5" t="n">
        <v>-330</v>
      </c>
      <c r="E747" s="13" t="n">
        <v>-0.0232</v>
      </c>
      <c r="F747" s="7" t="n">
        <v>241233600000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</row>
    <row r="748">
      <c r="A748" s="8" t="inlineStr">
        <is>
          <t>일신방직 (003200)</t>
        </is>
      </c>
      <c r="B748" s="8" t="inlineStr">
        <is>
          <t>방적 및 가공사 제조업</t>
        </is>
      </c>
      <c r="C748" s="9" t="n">
        <v>10500</v>
      </c>
      <c r="D748" s="10" t="n">
        <v>-160</v>
      </c>
      <c r="E748" s="11" t="n">
        <v>-0.015</v>
      </c>
      <c r="F748" s="9" t="n">
        <v>241080000000</v>
      </c>
      <c r="G748" s="10" t="n">
        <v>21000000</v>
      </c>
      <c r="H748" s="10" t="n">
        <v>2000</v>
      </c>
      <c r="I748" s="12" t="n">
        <v>8.710801393728223e-05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에이디테크놀로지 (200710)</t>
        </is>
      </c>
      <c r="B749" t="inlineStr">
        <is>
          <t>반도체 제조업</t>
        </is>
      </c>
      <c r="C749" s="7" t="n">
        <v>17900</v>
      </c>
      <c r="D749" s="5" t="n">
        <v>-590</v>
      </c>
      <c r="E749" s="13" t="n">
        <v>-0.0319</v>
      </c>
      <c r="F749" s="7" t="n">
        <v>240969925300</v>
      </c>
      <c r="G749" s="5" t="n">
        <v>-125300000</v>
      </c>
      <c r="H749" s="5" t="n">
        <v>-7000</v>
      </c>
      <c r="I749" s="6" t="n">
        <v>-0.0005199819016584971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퍼스텍 (010820)</t>
        </is>
      </c>
      <c r="B750" s="8" t="inlineStr">
        <is>
          <t>무기 및 총포탄 제조업</t>
        </is>
      </c>
      <c r="C750" s="9" t="n">
        <v>4910</v>
      </c>
      <c r="D750" s="10" t="n">
        <v>-320</v>
      </c>
      <c r="E750" s="11" t="n">
        <v>-0.0612</v>
      </c>
      <c r="F750" s="9" t="n">
        <v>239470215580</v>
      </c>
      <c r="G750" s="10" t="n">
        <v>382980000</v>
      </c>
      <c r="H750" s="10" t="n">
        <v>78000</v>
      </c>
      <c r="I750" s="12" t="n">
        <v>0.001599280307458769</v>
      </c>
      <c r="J750" s="10" t="n">
        <v>-4910000</v>
      </c>
      <c r="K750" s="10" t="n">
        <v>-1000</v>
      </c>
      <c r="L750" s="12" t="n">
        <v>-2.050359368536883e-05</v>
      </c>
      <c r="M750" s="10" t="n"/>
      <c r="N750" s="10" t="n"/>
      <c r="O750" s="12" t="n"/>
    </row>
    <row r="751">
      <c r="A751" t="inlineStr">
        <is>
          <t>인탑스 (049070)</t>
        </is>
      </c>
      <c r="B751" t="inlineStr">
        <is>
          <t>통신 및 방송 장비 제조업</t>
        </is>
      </c>
      <c r="C751" s="7" t="n">
        <v>15160</v>
      </c>
      <c r="D751" s="5" t="n">
        <v>-240</v>
      </c>
      <c r="E751" s="13" t="n">
        <v>-0.0156</v>
      </c>
      <c r="F751" s="7" t="n">
        <v>238653268000</v>
      </c>
      <c r="G751" s="5" t="n">
        <v>-15160000</v>
      </c>
      <c r="H751" s="5" t="n">
        <v>-1000</v>
      </c>
      <c r="I751" s="6" t="n">
        <v>-6.352311923924712e-05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넥사다이내믹스 (351320)</t>
        </is>
      </c>
      <c r="B752" s="8" t="inlineStr">
        <is>
          <t>특수 목적용 기계 제조업</t>
        </is>
      </c>
      <c r="C752" s="9" t="n">
        <v>5470</v>
      </c>
      <c r="D752" s="10" t="n">
        <v>120</v>
      </c>
      <c r="E752" s="11" t="n">
        <v>0.0224</v>
      </c>
      <c r="F752" s="9" t="n">
        <v>237920576450</v>
      </c>
      <c r="G752" s="10" t="n">
        <v>-87520000</v>
      </c>
      <c r="H752" s="10" t="n">
        <v>-16000</v>
      </c>
      <c r="I752" s="12" t="n">
        <v>-0.0003678538498261948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비츠로넥스텍 (488900)</t>
        </is>
      </c>
      <c r="B753" t="inlineStr">
        <is>
          <t>항공기,우주선 및 부품 제조업</t>
        </is>
      </c>
      <c r="C753" s="7" t="n">
        <v>8210</v>
      </c>
      <c r="D753" s="5" t="n">
        <v>-200</v>
      </c>
      <c r="E753" s="13" t="n">
        <v>-0.0238</v>
      </c>
      <c r="F753" s="7" t="n">
        <v>237896597030</v>
      </c>
      <c r="G753" s="5" t="n">
        <v>-8210000</v>
      </c>
      <c r="H753" s="5" t="n">
        <v>-1000</v>
      </c>
      <c r="I753" s="6" t="n">
        <v>-3.45107920941159e-05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유진기업 (023410)</t>
        </is>
      </c>
      <c r="B754" s="8" t="inlineStr">
        <is>
          <t>시멘트, 석회, 플라스터 및 그 제품 제조업</t>
        </is>
      </c>
      <c r="C754" s="9" t="n">
        <v>3075</v>
      </c>
      <c r="D754" s="10" t="n">
        <v>-25</v>
      </c>
      <c r="E754" s="11" t="n">
        <v>-0.008100000000000001</v>
      </c>
      <c r="F754" s="9" t="n">
        <v>237730903725</v>
      </c>
      <c r="G754" s="10" t="n">
        <v>-24600000</v>
      </c>
      <c r="H754" s="10" t="n">
        <v>-8000</v>
      </c>
      <c r="I754" s="12" t="n">
        <v>-0.0001034783430111238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삼양컴텍 (484590)</t>
        </is>
      </c>
      <c r="B755" t="inlineStr">
        <is>
          <t>무기 및 총포탄 제조업</t>
        </is>
      </c>
      <c r="C755" s="7" t="n">
        <v>5760</v>
      </c>
      <c r="D755" s="5" t="n">
        <v>-200</v>
      </c>
      <c r="E755" s="13" t="n">
        <v>-0.0336</v>
      </c>
      <c r="F755" s="7" t="n">
        <v>237372192000</v>
      </c>
      <c r="G755" s="5" t="n">
        <v>-92160000</v>
      </c>
      <c r="H755" s="5" t="n">
        <v>-16000</v>
      </c>
      <c r="I755" s="6" t="n">
        <v>-0.0003882510382682063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유니퀘스트 (077500)</t>
        </is>
      </c>
      <c r="B756" s="8" t="inlineStr">
        <is>
          <t>기계장비 및 관련 물품 도매업</t>
        </is>
      </c>
      <c r="C756" s="9" t="n">
        <v>10980</v>
      </c>
      <c r="D756" s="10" t="n">
        <v>-140</v>
      </c>
      <c r="E756" s="11" t="n">
        <v>-0.0126</v>
      </c>
      <c r="F756" s="9" t="n">
        <v>237169119960</v>
      </c>
      <c r="G756" s="10" t="n">
        <v>10980000</v>
      </c>
      <c r="H756" s="10" t="n">
        <v>1000</v>
      </c>
      <c r="I756" s="12" t="n">
        <v>4.62960776759295e-05</v>
      </c>
      <c r="J756" s="10" t="n">
        <v>54900000</v>
      </c>
      <c r="K756" s="10" t="n">
        <v>5000</v>
      </c>
      <c r="L756" s="12" t="n">
        <v>0.0002314803883796475</v>
      </c>
      <c r="M756" s="10" t="n"/>
      <c r="N756" s="10" t="n"/>
      <c r="O756" s="12" t="n"/>
    </row>
    <row r="757">
      <c r="A757" t="inlineStr">
        <is>
          <t>쿠콘 (294570)</t>
        </is>
      </c>
      <c r="B757" t="inlineStr">
        <is>
          <t>기타 정보 서비스업</t>
        </is>
      </c>
      <c r="C757" s="7" t="n">
        <v>23500</v>
      </c>
      <c r="D757" s="5" t="n">
        <v>-350</v>
      </c>
      <c r="E757" s="13" t="n">
        <v>-0.0147</v>
      </c>
      <c r="F757" s="7" t="n">
        <v>237155702000</v>
      </c>
      <c r="G757" s="5" t="n">
        <v>-94000000</v>
      </c>
      <c r="H757" s="5" t="n">
        <v>-4000</v>
      </c>
      <c r="I757" s="6" t="n">
        <v>-0.0003963640730847786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포스코스틸리온 (058430)</t>
        </is>
      </c>
      <c r="B758" s="8" t="inlineStr">
        <is>
          <t>1차 철강 제조업</t>
        </is>
      </c>
      <c r="C758" s="9" t="n">
        <v>3950</v>
      </c>
      <c r="D758" s="10" t="n">
        <v>-110</v>
      </c>
      <c r="E758" s="11" t="n">
        <v>-0.0271</v>
      </c>
      <c r="F758" s="9" t="n">
        <v>237000000000</v>
      </c>
      <c r="G758" s="10" t="n">
        <v>-71100000</v>
      </c>
      <c r="H758" s="10" t="n">
        <v>-18000</v>
      </c>
      <c r="I758" s="12" t="n">
        <v>-0.0003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마녀공장 (439090)</t>
        </is>
      </c>
      <c r="B759" t="inlineStr">
        <is>
          <t>기타 화학제품 제조업</t>
        </is>
      </c>
      <c r="C759" s="7" t="n">
        <v>14450</v>
      </c>
      <c r="D759" s="5" t="n">
        <v>-130</v>
      </c>
      <c r="E759" s="13" t="n">
        <v>-0.0089</v>
      </c>
      <c r="F759" s="7" t="n">
        <v>236882607000</v>
      </c>
      <c r="G759" s="5" t="n">
        <v>86700000</v>
      </c>
      <c r="H759" s="5" t="n">
        <v>6000</v>
      </c>
      <c r="I759" s="6" t="n">
        <v>0.000366004077285421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KG에코솔루션 (151860)</t>
        </is>
      </c>
      <c r="B760" s="8" t="inlineStr">
        <is>
          <t>자동차 차체나 트레일러 제조업</t>
        </is>
      </c>
      <c r="C760" s="9" t="n">
        <v>4970</v>
      </c>
      <c r="D760" s="10" t="n">
        <v>-110</v>
      </c>
      <c r="E760" s="11" t="n">
        <v>-0.0217</v>
      </c>
      <c r="F760" s="9" t="n">
        <v>236586919940</v>
      </c>
      <c r="G760" s="10" t="n">
        <v>-29820000</v>
      </c>
      <c r="H760" s="10" t="n">
        <v>-6000</v>
      </c>
      <c r="I760" s="12" t="n">
        <v>-0.0001260424710189496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지노믹트리 (228760)</t>
        </is>
      </c>
      <c r="B761" t="inlineStr">
        <is>
          <t>자연과학 및 공학 연구개발업</t>
        </is>
      </c>
      <c r="C761" s="7" t="n">
        <v>9510</v>
      </c>
      <c r="D761" s="5" t="n">
        <v>110</v>
      </c>
      <c r="E761" s="13" t="n">
        <v>0.0117</v>
      </c>
      <c r="F761" s="7" t="n">
        <v>236411011020</v>
      </c>
      <c r="G761" s="5" t="n">
        <v>-85590000</v>
      </c>
      <c r="H761" s="5" t="n">
        <v>-9000</v>
      </c>
      <c r="I761" s="6" t="n">
        <v>-0.0003620389745414997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한라IMS (092460)</t>
        </is>
      </c>
      <c r="B762" s="8" t="inlineStr">
        <is>
          <t>선박 및 보트 건조업</t>
        </is>
      </c>
      <c r="C762" s="9" t="n">
        <v>13790</v>
      </c>
      <c r="D762" s="10" t="n">
        <v>-250</v>
      </c>
      <c r="E762" s="11" t="n">
        <v>-0.0178</v>
      </c>
      <c r="F762" s="9" t="n">
        <v>235942487200</v>
      </c>
      <c r="G762" s="10" t="n">
        <v>-55160000</v>
      </c>
      <c r="H762" s="10" t="n">
        <v>-4000</v>
      </c>
      <c r="I762" s="12" t="n">
        <v>-0.0002337857867593082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이수화학 (005950)</t>
        </is>
      </c>
      <c r="B763" t="inlineStr">
        <is>
          <t>기초 화학물질 제조업</t>
        </is>
      </c>
      <c r="C763" s="7" t="n">
        <v>8970</v>
      </c>
      <c r="D763" s="5" t="n">
        <v>-500</v>
      </c>
      <c r="E763" s="13" t="n">
        <v>-0.0528</v>
      </c>
      <c r="F763" s="7" t="n">
        <v>235858695930</v>
      </c>
      <c r="G763" s="5" t="n">
        <v>-242190000</v>
      </c>
      <c r="H763" s="5" t="n">
        <v>-27000</v>
      </c>
      <c r="I763" s="6" t="n">
        <v>-0.001026843632137604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TYM (002900)</t>
        </is>
      </c>
      <c r="B764" s="8" t="inlineStr">
        <is>
          <t>특수 목적용 기계 제조업</t>
        </is>
      </c>
      <c r="C764" s="9" t="n">
        <v>5650</v>
      </c>
      <c r="D764" s="10" t="n">
        <v>-70</v>
      </c>
      <c r="E764" s="11" t="n">
        <v>-0.0122</v>
      </c>
      <c r="F764" s="9" t="n">
        <v>233910000000</v>
      </c>
      <c r="G764" s="10" t="n">
        <v>-90400000</v>
      </c>
      <c r="H764" s="10" t="n">
        <v>-16000</v>
      </c>
      <c r="I764" s="12" t="n">
        <v>-0.0003864734299516908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트리니티항공 (091810)</t>
        </is>
      </c>
      <c r="B765" t="inlineStr">
        <is>
          <t>항공 여객 운송업</t>
        </is>
      </c>
      <c r="C765" s="7" t="n">
        <v>2290</v>
      </c>
      <c r="D765" s="5" t="n">
        <v>-35</v>
      </c>
      <c r="E765" s="13" t="n">
        <v>-0.0151</v>
      </c>
      <c r="F765" s="7" t="n">
        <v>233822948390</v>
      </c>
      <c r="G765" s="5" t="n">
        <v>-38930000</v>
      </c>
      <c r="H765" s="5" t="n">
        <v>-17000</v>
      </c>
      <c r="I765" s="6" t="n">
        <v>-0.0001664934954761905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제이알글로벌리츠 (348950)</t>
        </is>
      </c>
      <c r="B766" s="8" t="inlineStr">
        <is>
          <t>부동산 임대 및 공급업</t>
        </is>
      </c>
      <c r="C766" s="9" t="n">
        <v>1182</v>
      </c>
      <c r="D766" s="10" t="n">
        <v>0</v>
      </c>
      <c r="E766" s="11" t="n">
        <v>0</v>
      </c>
      <c r="F766" s="9" t="n">
        <v>233298432000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</row>
    <row r="767">
      <c r="A767" t="inlineStr">
        <is>
          <t>대한제당 (001790)</t>
        </is>
      </c>
      <c r="B767" t="inlineStr">
        <is>
          <t>곡물가공품, 전분 및 전분제품 제조업</t>
        </is>
      </c>
      <c r="C767" s="7" t="n">
        <v>2705</v>
      </c>
      <c r="D767" s="5" t="n">
        <v>-20</v>
      </c>
      <c r="E767" s="13" t="n">
        <v>-0.0073</v>
      </c>
      <c r="F767" s="7" t="n">
        <v>233284380075</v>
      </c>
      <c r="G767" s="5" t="n">
        <v>13525000</v>
      </c>
      <c r="H767" s="5" t="n">
        <v>5000</v>
      </c>
      <c r="I767" s="6" t="n">
        <v>5.797644915468308e-05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계룡건설 (013580)</t>
        </is>
      </c>
      <c r="B768" s="8" t="inlineStr">
        <is>
          <t>토목 건설업</t>
        </is>
      </c>
      <c r="C768" s="9" t="n">
        <v>26050</v>
      </c>
      <c r="D768" s="10" t="n">
        <v>-550</v>
      </c>
      <c r="E768" s="11" t="n">
        <v>-0.0207</v>
      </c>
      <c r="F768" s="9" t="n">
        <v>232650127350</v>
      </c>
      <c r="G768" s="10" t="n">
        <v>26050000</v>
      </c>
      <c r="H768" s="10" t="n">
        <v>1000</v>
      </c>
      <c r="I768" s="12" t="n">
        <v>0.000111970710253729</v>
      </c>
      <c r="J768" s="10" t="n">
        <v>52100000</v>
      </c>
      <c r="K768" s="10" t="n">
        <v>2000</v>
      </c>
      <c r="L768" s="12" t="n">
        <v>0.000223941420507458</v>
      </c>
      <c r="M768" s="10" t="n"/>
      <c r="N768" s="10" t="n"/>
      <c r="O768" s="12" t="n"/>
    </row>
    <row r="769">
      <c r="A769" t="inlineStr">
        <is>
          <t>잇츠한불 (226320)</t>
        </is>
      </c>
      <c r="B769" t="inlineStr">
        <is>
          <t>기타 화학제품 제조업</t>
        </is>
      </c>
      <c r="C769" s="7" t="n">
        <v>10600</v>
      </c>
      <c r="D769" s="5" t="n">
        <v>-320</v>
      </c>
      <c r="E769" s="13" t="n">
        <v>-0.0293</v>
      </c>
      <c r="F769" s="7" t="n">
        <v>232450739000</v>
      </c>
      <c r="G769" s="5" t="n">
        <v>-63600000</v>
      </c>
      <c r="H769" s="5" t="n">
        <v>-6000</v>
      </c>
      <c r="I769" s="6" t="n">
        <v>-0.0002736063575173233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삼영전자 (005680)</t>
        </is>
      </c>
      <c r="B770" s="8" t="inlineStr">
        <is>
          <t>전자부품 제조업</t>
        </is>
      </c>
      <c r="C770" s="9" t="n">
        <v>11600</v>
      </c>
      <c r="D770" s="10" t="n">
        <v>-200</v>
      </c>
      <c r="E770" s="11" t="n">
        <v>-0.0169</v>
      </c>
      <c r="F770" s="9" t="n">
        <v>232000000000</v>
      </c>
      <c r="G770" s="10" t="n">
        <v>0</v>
      </c>
      <c r="H770" s="10" t="n">
        <v>0</v>
      </c>
      <c r="I770" s="12" t="n">
        <v>0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유니테스트 (086390)</t>
        </is>
      </c>
      <c r="B771" t="inlineStr">
        <is>
          <t>특수 목적용 기계 제조업</t>
        </is>
      </c>
      <c r="C771" s="7" t="n">
        <v>10950</v>
      </c>
      <c r="D771" s="5" t="n">
        <v>-480</v>
      </c>
      <c r="E771" s="13" t="n">
        <v>-0.042</v>
      </c>
      <c r="F771" s="7" t="n">
        <v>231418679700</v>
      </c>
      <c r="G771" s="5" t="n">
        <v>-87600000</v>
      </c>
      <c r="H771" s="5" t="n">
        <v>-8000</v>
      </c>
      <c r="I771" s="6" t="n">
        <v>-0.0003785346978625943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선진 (136490)</t>
        </is>
      </c>
      <c r="B772" s="8" t="inlineStr">
        <is>
          <t>동물용 사료 및 조제식품 제조업</t>
        </is>
      </c>
      <c r="C772" s="9" t="n">
        <v>9720</v>
      </c>
      <c r="D772" s="10" t="n">
        <v>-190</v>
      </c>
      <c r="E772" s="11" t="n">
        <v>-0.0192</v>
      </c>
      <c r="F772" s="9" t="n">
        <v>231137750880</v>
      </c>
      <c r="G772" s="10" t="n">
        <v>0</v>
      </c>
      <c r="H772" s="10" t="n">
        <v>0</v>
      </c>
      <c r="I772" s="12" t="n">
        <v>0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케이티알파 (036030)</t>
        </is>
      </c>
      <c r="B773" t="inlineStr">
        <is>
          <t>상품 중개업</t>
        </is>
      </c>
      <c r="C773" s="7" t="n">
        <v>4700</v>
      </c>
      <c r="D773" s="5" t="n">
        <v>-70</v>
      </c>
      <c r="E773" s="13" t="n">
        <v>-0.0147</v>
      </c>
      <c r="F773" s="7" t="n">
        <v>230389962700</v>
      </c>
      <c r="G773" s="5" t="n">
        <v>14100000</v>
      </c>
      <c r="H773" s="5" t="n">
        <v>3000</v>
      </c>
      <c r="I773" s="6" t="n">
        <v>6.120058284987084e-05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피델릭스 (032580)</t>
        </is>
      </c>
      <c r="B774" s="8" t="inlineStr">
        <is>
          <t>반도체 제조업</t>
        </is>
      </c>
      <c r="C774" s="9" t="n">
        <v>6950</v>
      </c>
      <c r="D774" s="10" t="n">
        <v>40</v>
      </c>
      <c r="E774" s="11" t="n">
        <v>0.0058</v>
      </c>
      <c r="F774" s="9" t="n">
        <v>230267844800</v>
      </c>
      <c r="G774" s="10" t="n">
        <v>-319700000</v>
      </c>
      <c r="H774" s="10" t="n">
        <v>-46000</v>
      </c>
      <c r="I774" s="12" t="n">
        <v>-0.00138838316864292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비츠로테크 (042370)</t>
        </is>
      </c>
      <c r="B775" t="inlineStr">
        <is>
          <t>기타 금융업</t>
        </is>
      </c>
      <c r="C775" s="7" t="n">
        <v>8780</v>
      </c>
      <c r="D775" s="5" t="n">
        <v>-300</v>
      </c>
      <c r="E775" s="13" t="n">
        <v>-0.033</v>
      </c>
      <c r="F775" s="7" t="n">
        <v>230036219500</v>
      </c>
      <c r="G775" s="5" t="n">
        <v>8780000</v>
      </c>
      <c r="H775" s="5" t="n">
        <v>1000</v>
      </c>
      <c r="I775" s="6" t="n">
        <v>3.816790251154341e-05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서호전기 (065710)</t>
        </is>
      </c>
      <c r="B776" s="8" t="inlineStr">
        <is>
          <t>전동기, 발전기 및 전기 변환 · 공급 · 제어 장치 제조업</t>
        </is>
      </c>
      <c r="C776" s="9" t="n">
        <v>44600</v>
      </c>
      <c r="D776" s="10" t="n">
        <v>0</v>
      </c>
      <c r="E776" s="11" t="n">
        <v>0</v>
      </c>
      <c r="F776" s="9" t="n">
        <v>229690000000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</row>
    <row r="777">
      <c r="A777" t="inlineStr">
        <is>
          <t>화신 (010690)</t>
        </is>
      </c>
      <c r="B777" t="inlineStr">
        <is>
          <t>자동차 신품 부품 제조업</t>
        </is>
      </c>
      <c r="C777" s="7" t="n">
        <v>6570</v>
      </c>
      <c r="D777" s="5" t="n">
        <v>-110</v>
      </c>
      <c r="E777" s="13" t="n">
        <v>-0.0165</v>
      </c>
      <c r="F777" s="7" t="n">
        <v>229427093700</v>
      </c>
      <c r="G777" s="5" t="n">
        <v>-85410000</v>
      </c>
      <c r="H777" s="5" t="n">
        <v>-13000</v>
      </c>
      <c r="I777" s="6" t="n">
        <v>-0.0003722751250629646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드림시큐리티 (203650)</t>
        </is>
      </c>
      <c r="B778" s="8" t="inlineStr">
        <is>
          <t>소프트웨어 개발 및 공급업</t>
        </is>
      </c>
      <c r="C778" s="9" t="n">
        <v>2250</v>
      </c>
      <c r="D778" s="10" t="n">
        <v>-15</v>
      </c>
      <c r="E778" s="11" t="n">
        <v>-0.0066</v>
      </c>
      <c r="F778" s="9" t="n">
        <v>228835089000</v>
      </c>
      <c r="G778" s="10" t="n">
        <v>-234000000</v>
      </c>
      <c r="H778" s="10" t="n">
        <v>-104000</v>
      </c>
      <c r="I778" s="12" t="n">
        <v>-0.001022570450286145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삼부토건 (001470)</t>
        </is>
      </c>
      <c r="B779" t="inlineStr">
        <is>
          <t>토목 건설업</t>
        </is>
      </c>
      <c r="C779" s="7" t="n">
        <v>5820</v>
      </c>
      <c r="D779" s="5" t="n">
        <v>0</v>
      </c>
      <c r="E779" s="13" t="n">
        <v>0</v>
      </c>
      <c r="F779" s="7" t="n">
        <v>227794235460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</row>
    <row r="780">
      <c r="A780" s="8" t="inlineStr">
        <is>
          <t>두산2우B (000157)</t>
        </is>
      </c>
      <c r="B780" s="8" t="inlineStr">
        <is>
          <t>미분류</t>
        </is>
      </c>
      <c r="C780" s="9" t="n">
        <v>268000</v>
      </c>
      <c r="D780" s="10" t="n">
        <v>-3500</v>
      </c>
      <c r="E780" s="11" t="n">
        <v>-0.0129</v>
      </c>
      <c r="F780" s="9" t="n">
        <v>226507168000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</row>
    <row r="781">
      <c r="A781" t="inlineStr">
        <is>
          <t>사조대림 (003960)</t>
        </is>
      </c>
      <c r="B781" t="inlineStr">
        <is>
          <t>수산물 가공 및 저장 처리업</t>
        </is>
      </c>
      <c r="C781" s="7" t="n">
        <v>24700</v>
      </c>
      <c r="D781" s="5" t="n">
        <v>-150</v>
      </c>
      <c r="E781" s="13" t="n">
        <v>-0.006</v>
      </c>
      <c r="F781" s="7" t="n">
        <v>226362334900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</row>
    <row r="782">
      <c r="A782" s="8" t="inlineStr">
        <is>
          <t>넥스트바이오메디컬 (389650)</t>
        </is>
      </c>
      <c r="B782" s="8" t="inlineStr">
        <is>
          <t>의료용 기기 제조업</t>
        </is>
      </c>
      <c r="C782" s="9" t="n">
        <v>27200</v>
      </c>
      <c r="D782" s="10" t="n">
        <v>0</v>
      </c>
      <c r="E782" s="11" t="n">
        <v>0</v>
      </c>
      <c r="F782" s="9" t="n">
        <v>225142179200</v>
      </c>
      <c r="G782" s="10" t="n">
        <v>-81600000</v>
      </c>
      <c r="H782" s="10" t="n">
        <v>-3000</v>
      </c>
      <c r="I782" s="12" t="n">
        <v>-0.000362437639583796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아이스크림미디어 (461300)</t>
        </is>
      </c>
      <c r="B783" t="inlineStr">
        <is>
          <t>소프트웨어 개발 및 공급업</t>
        </is>
      </c>
      <c r="C783" s="7" t="n">
        <v>16850</v>
      </c>
      <c r="D783" s="5" t="n">
        <v>-320</v>
      </c>
      <c r="E783" s="13" t="n">
        <v>-0.0186</v>
      </c>
      <c r="F783" s="7" t="n">
        <v>224676771050</v>
      </c>
      <c r="G783" s="5" t="n">
        <v>16850000</v>
      </c>
      <c r="H783" s="5" t="n">
        <v>1000</v>
      </c>
      <c r="I783" s="6" t="n">
        <v>7.499662702669947e-05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메가터치 (446540)</t>
        </is>
      </c>
      <c r="B784" s="8" t="inlineStr">
        <is>
          <t>일차전지 및 이차전지 제조업</t>
        </is>
      </c>
      <c r="C784" s="9" t="n">
        <v>7710</v>
      </c>
      <c r="D784" s="10" t="n">
        <v>-240</v>
      </c>
      <c r="E784" s="11" t="n">
        <v>-0.0302</v>
      </c>
      <c r="F784" s="9" t="n">
        <v>224199945810</v>
      </c>
      <c r="G784" s="10" t="n">
        <v>470310000</v>
      </c>
      <c r="H784" s="10" t="n">
        <v>61000</v>
      </c>
      <c r="I784" s="12" t="n">
        <v>0.002097725752345043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신성에스티 (416180)</t>
        </is>
      </c>
      <c r="B785" t="inlineStr">
        <is>
          <t>자동차 신품 부품 제조업</t>
        </is>
      </c>
      <c r="C785" s="7" t="n">
        <v>24700</v>
      </c>
      <c r="D785" s="5" t="n">
        <v>-1400</v>
      </c>
      <c r="E785" s="13" t="n">
        <v>-0.0536</v>
      </c>
      <c r="F785" s="7" t="n">
        <v>223282516600</v>
      </c>
      <c r="G785" s="5" t="n">
        <v>-74100000</v>
      </c>
      <c r="H785" s="5" t="n">
        <v>-3000</v>
      </c>
      <c r="I785" s="6" t="n">
        <v>-0.0003318665568999592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KB스타리츠 (432320)</t>
        </is>
      </c>
      <c r="B786" s="8" t="inlineStr">
        <is>
          <t>부동산 임대 및 공급업</t>
        </is>
      </c>
      <c r="C786" s="9" t="n">
        <v>1479</v>
      </c>
      <c r="D786" s="10" t="n">
        <v>-36</v>
      </c>
      <c r="E786" s="11" t="n">
        <v>-0.0238</v>
      </c>
      <c r="F786" s="9" t="n">
        <v>222980377515</v>
      </c>
      <c r="G786" s="10" t="n">
        <v>-23664000</v>
      </c>
      <c r="H786" s="10" t="n">
        <v>-16000</v>
      </c>
      <c r="I786" s="12" t="n">
        <v>-0.0001061259302891265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BYC (001460)</t>
        </is>
      </c>
      <c r="B787" t="inlineStr">
        <is>
          <t>봉제의복 제조업</t>
        </is>
      </c>
      <c r="C787" s="7" t="n">
        <v>35600</v>
      </c>
      <c r="D787" s="5" t="n">
        <v>-1800</v>
      </c>
      <c r="E787" s="13" t="n">
        <v>-0.0481</v>
      </c>
      <c r="F787" s="7" t="n">
        <v>222362940000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</row>
    <row r="788">
      <c r="A788" s="8" t="inlineStr">
        <is>
          <t>필에너지 (378340)</t>
        </is>
      </c>
      <c r="B788" s="8" t="inlineStr">
        <is>
          <t>특수 목적용 기계 제조업</t>
        </is>
      </c>
      <c r="C788" s="9" t="n">
        <v>10250</v>
      </c>
      <c r="D788" s="10" t="n">
        <v>-300</v>
      </c>
      <c r="E788" s="11" t="n">
        <v>-0.0284</v>
      </c>
      <c r="F788" s="9" t="n">
        <v>222090665500</v>
      </c>
      <c r="G788" s="10" t="n">
        <v>-51250000</v>
      </c>
      <c r="H788" s="10" t="n">
        <v>-5000</v>
      </c>
      <c r="I788" s="12" t="n">
        <v>-0.0002307616120858533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이지스밸류플러스리츠 (334890)</t>
        </is>
      </c>
      <c r="B789" t="inlineStr">
        <is>
          <t>부동산 임대 및 공급업</t>
        </is>
      </c>
      <c r="C789" s="7" t="n">
        <v>3185</v>
      </c>
      <c r="D789" s="5" t="n">
        <v>-125</v>
      </c>
      <c r="E789" s="13" t="n">
        <v>-0.0378</v>
      </c>
      <c r="F789" s="7" t="n">
        <v>221194055355</v>
      </c>
      <c r="G789" s="5" t="n">
        <v>-50960000</v>
      </c>
      <c r="H789" s="5" t="n">
        <v>-16000</v>
      </c>
      <c r="I789" s="6" t="n">
        <v>-0.0002303859383481758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제테마 (216080)</t>
        </is>
      </c>
      <c r="B790" s="8" t="inlineStr">
        <is>
          <t>의료용품 및 기타 의약 관련제품 제조업</t>
        </is>
      </c>
      <c r="C790" s="9" t="n">
        <v>5920</v>
      </c>
      <c r="D790" s="10" t="n">
        <v>-130</v>
      </c>
      <c r="E790" s="11" t="n">
        <v>-0.0215</v>
      </c>
      <c r="F790" s="9" t="n">
        <v>220739626080</v>
      </c>
      <c r="G790" s="10" t="n">
        <v>-59200000</v>
      </c>
      <c r="H790" s="10" t="n">
        <v>-10000</v>
      </c>
      <c r="I790" s="12" t="n">
        <v>-0.0002681892737217234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남양유업 (003920)</t>
        </is>
      </c>
      <c r="B791" t="inlineStr">
        <is>
          <t>동·식물성 유지 및 낙농제품 제조업</t>
        </is>
      </c>
      <c r="C791" s="7" t="n">
        <v>38750</v>
      </c>
      <c r="D791" s="5" t="n">
        <v>-750</v>
      </c>
      <c r="E791" s="13" t="n">
        <v>-0.019</v>
      </c>
      <c r="F791" s="7" t="n">
        <v>219846071250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</row>
    <row r="792">
      <c r="A792" s="8" t="inlineStr">
        <is>
          <t>신흥에스이씨 (243840)</t>
        </is>
      </c>
      <c r="B792" s="8" t="inlineStr">
        <is>
          <t>일차전지 및 이차전지 제조업</t>
        </is>
      </c>
      <c r="C792" s="9" t="n">
        <v>5680</v>
      </c>
      <c r="D792" s="10" t="n">
        <v>-160</v>
      </c>
      <c r="E792" s="11" t="n">
        <v>-0.0274</v>
      </c>
      <c r="F792" s="9" t="n">
        <v>219010774800</v>
      </c>
      <c r="G792" s="10" t="n">
        <v>-17040000</v>
      </c>
      <c r="H792" s="10" t="n">
        <v>-3000</v>
      </c>
      <c r="I792" s="12" t="n">
        <v>-7.780439120203506e-05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GS글로벌 (001250)</t>
        </is>
      </c>
      <c r="B793" t="inlineStr">
        <is>
          <t>상품 종합 도매업</t>
        </is>
      </c>
      <c r="C793" s="7" t="n">
        <v>2635</v>
      </c>
      <c r="D793" s="5" t="n">
        <v>-215</v>
      </c>
      <c r="E793" s="13" t="n">
        <v>-0.07539999999999999</v>
      </c>
      <c r="F793" s="7" t="n">
        <v>217476468140</v>
      </c>
      <c r="G793" s="5" t="n">
        <v>158100000</v>
      </c>
      <c r="H793" s="5" t="n">
        <v>60000</v>
      </c>
      <c r="I793" s="6" t="n">
        <v>0.0007269752049597544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에스비비테크 (389500)</t>
        </is>
      </c>
      <c r="B794" s="8" t="inlineStr">
        <is>
          <t>일반 목적용 기계 제조업</t>
        </is>
      </c>
      <c r="C794" s="9" t="n">
        <v>32600</v>
      </c>
      <c r="D794" s="10" t="n">
        <v>300</v>
      </c>
      <c r="E794" s="11" t="n">
        <v>0.009300000000000001</v>
      </c>
      <c r="F794" s="9" t="n">
        <v>217229187200</v>
      </c>
      <c r="G794" s="10" t="n">
        <v>-65200000</v>
      </c>
      <c r="H794" s="10" t="n">
        <v>-2000</v>
      </c>
      <c r="I794" s="12" t="n">
        <v>-0.0003001438289228198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LS네트웍스 (000680)</t>
        </is>
      </c>
      <c r="B795" t="inlineStr">
        <is>
          <t>상품 종합 도매업</t>
        </is>
      </c>
      <c r="C795" s="7" t="n">
        <v>2745</v>
      </c>
      <c r="D795" s="5" t="n">
        <v>-50</v>
      </c>
      <c r="E795" s="13" t="n">
        <v>-0.0179</v>
      </c>
      <c r="F795" s="7" t="n">
        <v>216314278920</v>
      </c>
      <c r="G795" s="5" t="n">
        <v>-10980000</v>
      </c>
      <c r="H795" s="5" t="n">
        <v>-4000</v>
      </c>
      <c r="I795" s="6" t="n">
        <v>-5.075947854584652e-05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모토닉 (009680)</t>
        </is>
      </c>
      <c r="B796" s="8" t="inlineStr">
        <is>
          <t>자동차 신품 부품 제조업</t>
        </is>
      </c>
      <c r="C796" s="9" t="n">
        <v>9940</v>
      </c>
      <c r="D796" s="10" t="n">
        <v>-50</v>
      </c>
      <c r="E796" s="11" t="n">
        <v>-0.005</v>
      </c>
      <c r="F796" s="9" t="n">
        <v>216026954360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</row>
    <row r="797">
      <c r="A797" t="inlineStr">
        <is>
          <t>삼목에스폼 (018310)</t>
        </is>
      </c>
      <c r="B797" t="inlineStr">
        <is>
          <t>구조용 금속제품, 탱크 및 증기발생기 제조업</t>
        </is>
      </c>
      <c r="C797" s="7" t="n">
        <v>14680</v>
      </c>
      <c r="D797" s="5" t="n">
        <v>-190</v>
      </c>
      <c r="E797" s="13" t="n">
        <v>-0.0128</v>
      </c>
      <c r="F797" s="7" t="n">
        <v>215796000000</v>
      </c>
      <c r="G797" s="5" t="n">
        <v>-14680000</v>
      </c>
      <c r="H797" s="5" t="n">
        <v>-1000</v>
      </c>
      <c r="I797" s="6" t="n">
        <v>-6.802721088435374e-05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코스맥스비티아이 (044820)</t>
        </is>
      </c>
      <c r="B798" s="8" t="inlineStr">
        <is>
          <t>기타 금융업</t>
        </is>
      </c>
      <c r="C798" s="9" t="n">
        <v>22450</v>
      </c>
      <c r="D798" s="10" t="n">
        <v>100</v>
      </c>
      <c r="E798" s="11" t="n">
        <v>0.004500000000000001</v>
      </c>
      <c r="F798" s="9" t="n">
        <v>215608026450</v>
      </c>
      <c r="G798" s="10" t="n">
        <v>-67350000</v>
      </c>
      <c r="H798" s="10" t="n">
        <v>-3000</v>
      </c>
      <c r="I798" s="12" t="n">
        <v>-0.0003123724153915885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사조산업 (007160)</t>
        </is>
      </c>
      <c r="B799" t="inlineStr">
        <is>
          <t>수산물 가공 및 저장 처리업</t>
        </is>
      </c>
      <c r="C799" s="7" t="n">
        <v>42950</v>
      </c>
      <c r="D799" s="5" t="n">
        <v>-750</v>
      </c>
      <c r="E799" s="13" t="n">
        <v>-0.0172</v>
      </c>
      <c r="F799" s="7" t="n">
        <v>214750000000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</row>
    <row r="800">
      <c r="A800" s="8" t="inlineStr">
        <is>
          <t>현대약품 (004310)</t>
        </is>
      </c>
      <c r="B800" s="8" t="inlineStr">
        <is>
          <t>의약품 제조업</t>
        </is>
      </c>
      <c r="C800" s="9" t="n">
        <v>6710</v>
      </c>
      <c r="D800" s="10" t="n">
        <v>-80</v>
      </c>
      <c r="E800" s="11" t="n">
        <v>-0.0118</v>
      </c>
      <c r="F800" s="9" t="n">
        <v>214720000000</v>
      </c>
      <c r="G800" s="10" t="n">
        <v>67100000</v>
      </c>
      <c r="H800" s="10" t="n">
        <v>10000</v>
      </c>
      <c r="I800" s="12" t="n">
        <v>0.0003125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아이엠바이오로직스 (493280)</t>
        </is>
      </c>
      <c r="B801" t="inlineStr">
        <is>
          <t>자연과학 및 공학 연구개발업</t>
        </is>
      </c>
      <c r="C801" s="7" t="n">
        <v>14390</v>
      </c>
      <c r="D801" s="5" t="n">
        <v>-140</v>
      </c>
      <c r="E801" s="13" t="n">
        <v>-0.009599999999999999</v>
      </c>
      <c r="F801" s="7" t="n">
        <v>213633378790</v>
      </c>
      <c r="G801" s="5" t="n">
        <v>-129510000</v>
      </c>
      <c r="H801" s="5" t="n">
        <v>-9000</v>
      </c>
      <c r="I801" s="6" t="n">
        <v>-0.0006062254912295674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지씨지놈 (340450)</t>
        </is>
      </c>
      <c r="B802" s="8" t="inlineStr">
        <is>
          <t>그외 기타 전문, 과학 및 기술 서비스업</t>
        </is>
      </c>
      <c r="C802" s="9" t="n">
        <v>9020</v>
      </c>
      <c r="D802" s="10" t="n">
        <v>-680</v>
      </c>
      <c r="E802" s="11" t="n">
        <v>-0.0701</v>
      </c>
      <c r="F802" s="9" t="n">
        <v>213330152860</v>
      </c>
      <c r="G802" s="10" t="n">
        <v>-243540000</v>
      </c>
      <c r="H802" s="10" t="n">
        <v>-27000</v>
      </c>
      <c r="I802" s="12" t="n">
        <v>-0.001141610769668484</v>
      </c>
      <c r="J802" s="10" t="n">
        <v>54120000</v>
      </c>
      <c r="K802" s="10" t="n">
        <v>6000</v>
      </c>
      <c r="L802" s="12" t="n">
        <v>0.000253691282148552</v>
      </c>
      <c r="M802" s="10" t="n"/>
      <c r="N802" s="10" t="n"/>
      <c r="O802" s="12" t="n"/>
    </row>
    <row r="803">
      <c r="A803" t="inlineStr">
        <is>
          <t>콜마비앤에이치 (200130)</t>
        </is>
      </c>
      <c r="B803" t="inlineStr">
        <is>
          <t>기초 의약물질 제조업</t>
        </is>
      </c>
      <c r="C803" s="7" t="n">
        <v>7410</v>
      </c>
      <c r="D803" s="5" t="n">
        <v>-150</v>
      </c>
      <c r="E803" s="13" t="n">
        <v>-0.0198</v>
      </c>
      <c r="F803" s="7" t="n">
        <v>213226884780</v>
      </c>
      <c r="G803" s="5" t="n">
        <v>-37050000</v>
      </c>
      <c r="H803" s="5" t="n">
        <v>-5000</v>
      </c>
      <c r="I803" s="6" t="n">
        <v>-0.0001737585766364635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한국캐피탈 (023760)</t>
        </is>
      </c>
      <c r="B804" s="8" t="inlineStr">
        <is>
          <t>기타 금융업</t>
        </is>
      </c>
      <c r="C804" s="9" t="n">
        <v>1351</v>
      </c>
      <c r="D804" s="10" t="n">
        <v>-19</v>
      </c>
      <c r="E804" s="11" t="n">
        <v>-0.0139</v>
      </c>
      <c r="F804" s="9" t="n">
        <v>213194268588</v>
      </c>
      <c r="G804" s="10" t="n">
        <v>21616000</v>
      </c>
      <c r="H804" s="10" t="n">
        <v>16000</v>
      </c>
      <c r="I804" s="12" t="n">
        <v>0.0001013910934058604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LB세미콘 (061970)</t>
        </is>
      </c>
      <c r="B805" t="inlineStr">
        <is>
          <t>반도체 제조업</t>
        </is>
      </c>
      <c r="C805" s="7" t="n">
        <v>3040</v>
      </c>
      <c r="D805" s="5" t="n">
        <v>-100</v>
      </c>
      <c r="E805" s="13" t="n">
        <v>-0.0318</v>
      </c>
      <c r="F805" s="7" t="n">
        <v>213052338240</v>
      </c>
      <c r="G805" s="5" t="n">
        <v>-66880000</v>
      </c>
      <c r="H805" s="5" t="n">
        <v>-22000</v>
      </c>
      <c r="I805" s="6" t="n">
        <v>-0.0003139134756862455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PKC (001340)</t>
        </is>
      </c>
      <c r="B806" s="8" t="inlineStr">
        <is>
          <t>기초 화학물질 제조업</t>
        </is>
      </c>
      <c r="C806" s="9" t="n">
        <v>4715</v>
      </c>
      <c r="D806" s="10" t="n">
        <v>-125</v>
      </c>
      <c r="E806" s="11" t="n">
        <v>-0.0258</v>
      </c>
      <c r="F806" s="9" t="n">
        <v>212307439635</v>
      </c>
      <c r="G806" s="10" t="n">
        <v>-66010000</v>
      </c>
      <c r="H806" s="10" t="n">
        <v>-14000</v>
      </c>
      <c r="I806" s="12" t="n">
        <v>-0.000310917036696805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골프존 (215000)</t>
        </is>
      </c>
      <c r="B807" t="inlineStr">
        <is>
          <t>소프트웨어 개발 및 공급업</t>
        </is>
      </c>
      <c r="C807" s="7" t="n">
        <v>33700</v>
      </c>
      <c r="D807" s="5" t="n">
        <v>-500</v>
      </c>
      <c r="E807" s="13" t="n">
        <v>-0.0146</v>
      </c>
      <c r="F807" s="7" t="n">
        <v>211481485500</v>
      </c>
      <c r="G807" s="5" t="n">
        <v>-33700000</v>
      </c>
      <c r="H807" s="5" t="n">
        <v>-1000</v>
      </c>
      <c r="I807" s="6" t="n">
        <v>-0.0001593520109825406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상아프론테크 (089980)</t>
        </is>
      </c>
      <c r="B808" s="8" t="inlineStr">
        <is>
          <t>플라스틱제품 제조업</t>
        </is>
      </c>
      <c r="C808" s="9" t="n">
        <v>13150</v>
      </c>
      <c r="D808" s="10" t="n">
        <v>-190</v>
      </c>
      <c r="E808" s="11" t="n">
        <v>-0.0142</v>
      </c>
      <c r="F808" s="9" t="n">
        <v>210255836550</v>
      </c>
      <c r="G808" s="10" t="n">
        <v>-26300000</v>
      </c>
      <c r="H808" s="10" t="n">
        <v>-2000</v>
      </c>
      <c r="I808" s="12" t="n">
        <v>-0.0001250857071629767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셀바스AI (108860)</t>
        </is>
      </c>
      <c r="B809" t="inlineStr">
        <is>
          <t>소프트웨어 개발 및 공급업</t>
        </is>
      </c>
      <c r="C809" s="7" t="n">
        <v>7810</v>
      </c>
      <c r="D809" s="5" t="n">
        <v>40</v>
      </c>
      <c r="E809" s="13" t="n">
        <v>0.0051</v>
      </c>
      <c r="F809" s="7" t="n">
        <v>210204509900</v>
      </c>
      <c r="G809" s="5" t="n">
        <v>23430000</v>
      </c>
      <c r="H809" s="5" t="n">
        <v>3000</v>
      </c>
      <c r="I809" s="6" t="n">
        <v>0.000111462879702944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코오롱글로벌 (003070)</t>
        </is>
      </c>
      <c r="B810" s="8" t="inlineStr">
        <is>
          <t>토목 건설업</t>
        </is>
      </c>
      <c r="C810" s="9" t="n">
        <v>8260</v>
      </c>
      <c r="D810" s="10" t="n">
        <v>-40</v>
      </c>
      <c r="E810" s="11" t="n">
        <v>-0.0048</v>
      </c>
      <c r="F810" s="9" t="n">
        <v>210001901340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</row>
    <row r="811">
      <c r="A811" t="inlineStr">
        <is>
          <t>아스트 (067390)</t>
        </is>
      </c>
      <c r="B811" t="inlineStr">
        <is>
          <t>항공기,우주선 및 부품 제조업</t>
        </is>
      </c>
      <c r="C811" s="7" t="n">
        <v>4985</v>
      </c>
      <c r="D811" s="5" t="n">
        <v>65</v>
      </c>
      <c r="E811" s="13" t="n">
        <v>0.0132</v>
      </c>
      <c r="F811" s="7" t="n">
        <v>209947048645</v>
      </c>
      <c r="G811" s="5" t="n">
        <v>-44865000</v>
      </c>
      <c r="H811" s="5" t="n">
        <v>-9000</v>
      </c>
      <c r="I811" s="6" t="n">
        <v>-0.0002136967406284541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바이넥스 (053030)</t>
        </is>
      </c>
      <c r="B812" s="8" t="inlineStr">
        <is>
          <t>의약품 제조업</t>
        </is>
      </c>
      <c r="C812" s="9" t="n">
        <v>6420</v>
      </c>
      <c r="D812" s="10" t="n">
        <v>240</v>
      </c>
      <c r="E812" s="11" t="n">
        <v>0.0388</v>
      </c>
      <c r="F812" s="9" t="n">
        <v>209832486960</v>
      </c>
      <c r="G812" s="10" t="n">
        <v>-430140000</v>
      </c>
      <c r="H812" s="10" t="n">
        <v>-67000</v>
      </c>
      <c r="I812" s="12" t="n">
        <v>-0.002049920897530023</v>
      </c>
      <c r="J812" s="10" t="n">
        <v>-19260000</v>
      </c>
      <c r="K812" s="10" t="n">
        <v>-3000</v>
      </c>
      <c r="L812" s="12" t="n">
        <v>-9.178750287447864e-05</v>
      </c>
      <c r="M812" s="10" t="n"/>
      <c r="N812" s="10" t="n"/>
      <c r="O812" s="12" t="n"/>
    </row>
    <row r="813">
      <c r="A813" t="inlineStr">
        <is>
          <t>싸이맥스 (160980)</t>
        </is>
      </c>
      <c r="B813" t="inlineStr">
        <is>
          <t>특수 목적용 기계 제조업</t>
        </is>
      </c>
      <c r="C813" s="7" t="n">
        <v>19190</v>
      </c>
      <c r="D813" s="5" t="n">
        <v>-910</v>
      </c>
      <c r="E813" s="13" t="n">
        <v>-0.0453</v>
      </c>
      <c r="F813" s="7" t="n">
        <v>209636223170</v>
      </c>
      <c r="G813" s="5" t="n">
        <v>-115140000</v>
      </c>
      <c r="H813" s="5" t="n">
        <v>-6000</v>
      </c>
      <c r="I813" s="6" t="n">
        <v>-0.0005492371416490827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지놈앤컴퍼니 (314130)</t>
        </is>
      </c>
      <c r="B814" s="8" t="inlineStr">
        <is>
          <t>기초 의약물질 제조업</t>
        </is>
      </c>
      <c r="C814" s="9" t="n">
        <v>3995</v>
      </c>
      <c r="D814" s="10" t="n">
        <v>90</v>
      </c>
      <c r="E814" s="11" t="n">
        <v>0.023</v>
      </c>
      <c r="F814" s="9" t="n">
        <v>208944192875</v>
      </c>
      <c r="G814" s="10" t="n">
        <v>-27965000</v>
      </c>
      <c r="H814" s="10" t="n">
        <v>-7000</v>
      </c>
      <c r="I814" s="12" t="n">
        <v>-0.0001338395655567702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사피엔반도체 (452430)</t>
        </is>
      </c>
      <c r="B815" t="inlineStr">
        <is>
          <t>반도체 제조업</t>
        </is>
      </c>
      <c r="C815" s="7" t="n">
        <v>25250</v>
      </c>
      <c r="D815" s="5" t="n">
        <v>-950</v>
      </c>
      <c r="E815" s="13" t="n">
        <v>-0.0363</v>
      </c>
      <c r="F815" s="7" t="n">
        <v>208449380250</v>
      </c>
      <c r="G815" s="5" t="n">
        <v>-25250000</v>
      </c>
      <c r="H815" s="5" t="n">
        <v>-1000</v>
      </c>
      <c r="I815" s="6" t="n">
        <v>-0.0001211325261304057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지씨셀 (144510)</t>
        </is>
      </c>
      <c r="B816" s="8" t="inlineStr">
        <is>
          <t>그외 기타 전문, 과학 및 기술 서비스업</t>
        </is>
      </c>
      <c r="C816" s="9" t="n">
        <v>13170</v>
      </c>
      <c r="D816" s="10" t="n">
        <v>-110</v>
      </c>
      <c r="E816" s="11" t="n">
        <v>-0.0083</v>
      </c>
      <c r="F816" s="9" t="n">
        <v>208090530480</v>
      </c>
      <c r="G816" s="10" t="n">
        <v>13170000</v>
      </c>
      <c r="H816" s="10" t="n">
        <v>1000</v>
      </c>
      <c r="I816" s="12" t="n">
        <v>6.328976128620997e-05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동아지질 (028100)</t>
        </is>
      </c>
      <c r="B817" t="inlineStr">
        <is>
          <t>기반조성 및 시설물 축조관련 전문공사업</t>
        </is>
      </c>
      <c r="C817" s="7" t="n">
        <v>18490</v>
      </c>
      <c r="D817" s="5" t="n">
        <v>-550</v>
      </c>
      <c r="E817" s="13" t="n">
        <v>-0.0289</v>
      </c>
      <c r="F817" s="7" t="n">
        <v>207496943330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</row>
    <row r="818">
      <c r="A818" s="8" t="inlineStr">
        <is>
          <t>펨트론 (168360)</t>
        </is>
      </c>
      <c r="B818" s="8" t="inlineStr">
        <is>
          <t>특수 목적용 기계 제조업</t>
        </is>
      </c>
      <c r="C818" s="9" t="n">
        <v>9250</v>
      </c>
      <c r="D818" s="10" t="n">
        <v>-280</v>
      </c>
      <c r="E818" s="11" t="n">
        <v>-0.0294</v>
      </c>
      <c r="F818" s="9" t="n">
        <v>207131152250</v>
      </c>
      <c r="G818" s="10" t="n">
        <v>55500000</v>
      </c>
      <c r="H818" s="10" t="n">
        <v>6000</v>
      </c>
      <c r="I818" s="12" t="n">
        <v>0.0002679461751509665</v>
      </c>
      <c r="J818" s="10" t="n">
        <v>37000000</v>
      </c>
      <c r="K818" s="10" t="n">
        <v>4000</v>
      </c>
      <c r="L818" s="12" t="n">
        <v>0.0001786307834339777</v>
      </c>
      <c r="M818" s="10" t="n"/>
      <c r="N818" s="10" t="n"/>
      <c r="O818" s="12" t="n"/>
    </row>
    <row r="819">
      <c r="A819" t="inlineStr">
        <is>
          <t>서흥 (008490)</t>
        </is>
      </c>
      <c r="B819" t="inlineStr">
        <is>
          <t>기타 화학제품 제조업</t>
        </is>
      </c>
      <c r="C819" s="7" t="n">
        <v>17870</v>
      </c>
      <c r="D819" s="5" t="n">
        <v>-260</v>
      </c>
      <c r="E819" s="13" t="n">
        <v>-0.0143</v>
      </c>
      <c r="F819" s="7" t="n">
        <v>206740049310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</row>
    <row r="820">
      <c r="A820" s="8" t="inlineStr">
        <is>
          <t>옵티코어 (380540)</t>
        </is>
      </c>
      <c r="B820" s="8" t="inlineStr">
        <is>
          <t>마그네틱 및 광학 매체 제조업</t>
        </is>
      </c>
      <c r="C820" s="9" t="n">
        <v>8450</v>
      </c>
      <c r="D820" s="10" t="n">
        <v>0</v>
      </c>
      <c r="E820" s="11" t="n">
        <v>0</v>
      </c>
      <c r="F820" s="9" t="n">
        <v>206658126350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</row>
    <row r="821">
      <c r="A821" t="inlineStr">
        <is>
          <t>경방 (000050)</t>
        </is>
      </c>
      <c r="B821" t="inlineStr">
        <is>
          <t>종합 소매업</t>
        </is>
      </c>
      <c r="C821" s="7" t="n">
        <v>7510</v>
      </c>
      <c r="D821" s="5" t="n">
        <v>-200</v>
      </c>
      <c r="E821" s="13" t="n">
        <v>-0.0259</v>
      </c>
      <c r="F821" s="7" t="n">
        <v>205888677700</v>
      </c>
      <c r="G821" s="5" t="n">
        <v>-30040000</v>
      </c>
      <c r="H821" s="5" t="n">
        <v>-4000</v>
      </c>
      <c r="I821" s="6" t="n">
        <v>-0.0001459040892174325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JTC (950170)</t>
        </is>
      </c>
      <c r="B822" s="8" t="inlineStr">
        <is>
          <t>종합 소매업</t>
        </is>
      </c>
      <c r="C822" s="9" t="n">
        <v>4215</v>
      </c>
      <c r="D822" s="10" t="n">
        <v>5</v>
      </c>
      <c r="E822" s="11" t="n">
        <v>0.0012</v>
      </c>
      <c r="F822" s="9" t="n">
        <v>205578679725</v>
      </c>
      <c r="G822" s="10" t="n">
        <v>-4215000</v>
      </c>
      <c r="H822" s="10" t="n">
        <v>-1000</v>
      </c>
      <c r="I822" s="12" t="n">
        <v>-2.050309888962393e-05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흥국화재 (000540)</t>
        </is>
      </c>
      <c r="B823" t="inlineStr">
        <is>
          <t>보험업</t>
        </is>
      </c>
      <c r="C823" s="7" t="n">
        <v>3180</v>
      </c>
      <c r="D823" s="5" t="n">
        <v>-15</v>
      </c>
      <c r="E823" s="13" t="n">
        <v>-0.004699999999999999</v>
      </c>
      <c r="F823" s="7" t="n">
        <v>204291611100</v>
      </c>
      <c r="G823" s="5" t="n">
        <v>0</v>
      </c>
      <c r="H823" s="5" t="n">
        <v>0</v>
      </c>
      <c r="I823" s="6" t="n">
        <v>0</v>
      </c>
      <c r="J823" s="5" t="n">
        <v>3180000</v>
      </c>
      <c r="K823" s="5" t="n">
        <v>1000</v>
      </c>
      <c r="L823" s="6" t="n">
        <v>1.556598424613432e-05</v>
      </c>
      <c r="M823" s="5" t="n"/>
      <c r="N823" s="5" t="n"/>
      <c r="O823" s="6" t="n"/>
    </row>
    <row r="824">
      <c r="A824" s="8" t="inlineStr">
        <is>
          <t>무학 (033920)</t>
        </is>
      </c>
      <c r="B824" s="8" t="inlineStr">
        <is>
          <t>알코올음료 제조업</t>
        </is>
      </c>
      <c r="C824" s="9" t="n">
        <v>7150</v>
      </c>
      <c r="D824" s="10" t="n">
        <v>-20</v>
      </c>
      <c r="E824" s="11" t="n">
        <v>-0.0028</v>
      </c>
      <c r="F824" s="9" t="n">
        <v>203775000000</v>
      </c>
      <c r="G824" s="10" t="n">
        <v>-14300000</v>
      </c>
      <c r="H824" s="10" t="n">
        <v>-2000</v>
      </c>
      <c r="I824" s="12" t="n">
        <v>-7.017543859649122e-05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휴온스 (243070)</t>
        </is>
      </c>
      <c r="B825" t="inlineStr">
        <is>
          <t>의약품 제조업</t>
        </is>
      </c>
      <c r="C825" s="7" t="n">
        <v>17010</v>
      </c>
      <c r="D825" s="5" t="n">
        <v>-360</v>
      </c>
      <c r="E825" s="13" t="n">
        <v>-0.0207</v>
      </c>
      <c r="F825" s="7" t="n">
        <v>203774101650</v>
      </c>
      <c r="G825" s="5" t="n">
        <v>34020000</v>
      </c>
      <c r="H825" s="5" t="n">
        <v>2000</v>
      </c>
      <c r="I825" s="6" t="n">
        <v>0.0001669495766367423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바이오플러스 (099430)</t>
        </is>
      </c>
      <c r="B826" s="8" t="inlineStr">
        <is>
          <t>기초 의약물질 제조업</t>
        </is>
      </c>
      <c r="C826" s="9" t="n">
        <v>3305</v>
      </c>
      <c r="D826" s="10" t="n">
        <v>-100</v>
      </c>
      <c r="E826" s="11" t="n">
        <v>-0.0294</v>
      </c>
      <c r="F826" s="9" t="n">
        <v>203722586210</v>
      </c>
      <c r="G826" s="10" t="n">
        <v>-9915000</v>
      </c>
      <c r="H826" s="10" t="n">
        <v>-3000</v>
      </c>
      <c r="I826" s="12" t="n">
        <v>-4.866912493335169e-05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듀켐바이오 (176750)</t>
        </is>
      </c>
      <c r="B827" t="inlineStr">
        <is>
          <t>의약품 제조업</t>
        </is>
      </c>
      <c r="C827" s="7" t="n">
        <v>7150</v>
      </c>
      <c r="D827" s="5" t="n">
        <v>-570</v>
      </c>
      <c r="E827" s="13" t="n">
        <v>-0.0738</v>
      </c>
      <c r="F827" s="7" t="n">
        <v>203694348000</v>
      </c>
      <c r="G827" s="5" t="n">
        <v>-200200000</v>
      </c>
      <c r="H827" s="5" t="n">
        <v>-28000</v>
      </c>
      <c r="I827" s="6" t="n">
        <v>-0.0009828451401115951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큐알티 (405100)</t>
        </is>
      </c>
      <c r="B828" s="8" t="inlineStr">
        <is>
          <t>그외 기타 전문, 과학 및 기술 서비스업</t>
        </is>
      </c>
      <c r="C828" s="9" t="n">
        <v>16540</v>
      </c>
      <c r="D828" s="10" t="n">
        <v>-760</v>
      </c>
      <c r="E828" s="11" t="n">
        <v>-0.04389999999999999</v>
      </c>
      <c r="F828" s="9" t="n">
        <v>203265038540</v>
      </c>
      <c r="G828" s="10" t="n">
        <v>82700000</v>
      </c>
      <c r="H828" s="10" t="n">
        <v>5000</v>
      </c>
      <c r="I828" s="12" t="n">
        <v>0.0004068579653147075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HEM파마 (376270)</t>
        </is>
      </c>
      <c r="B829" t="inlineStr">
        <is>
          <t>자연과학 및 공학 연구개발업</t>
        </is>
      </c>
      <c r="C829" s="7" t="n">
        <v>28150</v>
      </c>
      <c r="D829" s="5" t="n">
        <v>300</v>
      </c>
      <c r="E829" s="13" t="n">
        <v>0.0108</v>
      </c>
      <c r="F829" s="7" t="n">
        <v>203218988050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</row>
    <row r="830">
      <c r="A830" s="8" t="inlineStr">
        <is>
          <t>미창석유 (003650)</t>
        </is>
      </c>
      <c r="B830" s="8" t="inlineStr">
        <is>
          <t>석유 정제품 제조업</t>
        </is>
      </c>
      <c r="C830" s="9" t="n">
        <v>116300</v>
      </c>
      <c r="D830" s="10" t="n">
        <v>-1900</v>
      </c>
      <c r="E830" s="11" t="n">
        <v>-0.0161</v>
      </c>
      <c r="F830" s="9" t="n">
        <v>202323853600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</row>
    <row r="831">
      <c r="A831" t="inlineStr">
        <is>
          <t>SBS (034120)</t>
        </is>
      </c>
      <c r="B831" t="inlineStr">
        <is>
          <t>텔레비전 방송업</t>
        </is>
      </c>
      <c r="C831" s="7" t="n">
        <v>10900</v>
      </c>
      <c r="D831" s="5" t="n">
        <v>0</v>
      </c>
      <c r="E831" s="13" t="n">
        <v>0</v>
      </c>
      <c r="F831" s="7" t="n">
        <v>202208494200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</row>
    <row r="832">
      <c r="A832" s="8" t="inlineStr">
        <is>
          <t>우진 (105840)</t>
        </is>
      </c>
      <c r="B832" s="8" t="inlineStr">
        <is>
          <t>측정, 시험, 항해, 제어 및 기타 정밀기기 제조업; 광학기기 제외</t>
        </is>
      </c>
      <c r="C832" s="9" t="n">
        <v>9990</v>
      </c>
      <c r="D832" s="10" t="n">
        <v>-250</v>
      </c>
      <c r="E832" s="11" t="n">
        <v>-0.0244</v>
      </c>
      <c r="F832" s="9" t="n">
        <v>201728539530</v>
      </c>
      <c r="G832" s="10" t="n">
        <v>9990000</v>
      </c>
      <c r="H832" s="10" t="n">
        <v>1000</v>
      </c>
      <c r="I832" s="12" t="n">
        <v>4.952199635844951e-05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다올투자증권 (030210)</t>
        </is>
      </c>
      <c r="B833" t="inlineStr">
        <is>
          <t>금융 지원 서비스업</t>
        </is>
      </c>
      <c r="C833" s="7" t="n">
        <v>3305</v>
      </c>
      <c r="D833" s="5" t="n">
        <v>-70</v>
      </c>
      <c r="E833" s="13" t="n">
        <v>-0.0207</v>
      </c>
      <c r="F833" s="7" t="n">
        <v>201311205330</v>
      </c>
      <c r="G833" s="5" t="n">
        <v>-6610000</v>
      </c>
      <c r="H833" s="5" t="n">
        <v>-2000</v>
      </c>
      <c r="I833" s="6" t="n">
        <v>-3.28347346048847e-05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덕산테코피아 (317330)</t>
        </is>
      </c>
      <c r="B834" s="8" t="inlineStr">
        <is>
          <t>기타 화학제품 제조업</t>
        </is>
      </c>
      <c r="C834" s="9" t="n">
        <v>9800</v>
      </c>
      <c r="D834" s="10" t="n">
        <v>-50</v>
      </c>
      <c r="E834" s="11" t="n">
        <v>-0.0051</v>
      </c>
      <c r="F834" s="9" t="n">
        <v>200670523200</v>
      </c>
      <c r="G834" s="10" t="n">
        <v>-29400000</v>
      </c>
      <c r="H834" s="10" t="n">
        <v>-3000</v>
      </c>
      <c r="I834" s="12" t="n">
        <v>-0.0001465088122120369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더본코리아 (475560)</t>
        </is>
      </c>
      <c r="B835" t="inlineStr">
        <is>
          <t>상품 종합 도매업</t>
        </is>
      </c>
      <c r="C835" s="7" t="n">
        <v>13520</v>
      </c>
      <c r="D835" s="5" t="n">
        <v>-710</v>
      </c>
      <c r="E835" s="13" t="n">
        <v>-0.0499</v>
      </c>
      <c r="F835" s="7" t="n">
        <v>200474154400</v>
      </c>
      <c r="G835" s="5" t="n">
        <v>-40560000</v>
      </c>
      <c r="H835" s="5" t="n">
        <v>-3000</v>
      </c>
      <c r="I835" s="6" t="n">
        <v>-0.0002023203445920109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세보엠이씨 (011560)</t>
        </is>
      </c>
      <c r="B836" s="8" t="inlineStr">
        <is>
          <t>건물설비 설치 공사업</t>
        </is>
      </c>
      <c r="C836" s="9" t="n">
        <v>19850</v>
      </c>
      <c r="D836" s="10" t="n">
        <v>-700</v>
      </c>
      <c r="E836" s="11" t="n">
        <v>-0.0341</v>
      </c>
      <c r="F836" s="9" t="n">
        <v>200184709200</v>
      </c>
      <c r="G836" s="10" t="n">
        <v>-39700000</v>
      </c>
      <c r="H836" s="10" t="n">
        <v>-2000</v>
      </c>
      <c r="I836" s="12" t="n">
        <v>-0.0001983168452708175</v>
      </c>
      <c r="J836" s="10" t="n">
        <v>19850000</v>
      </c>
      <c r="K836" s="10" t="n">
        <v>1000</v>
      </c>
      <c r="L836" s="12" t="n">
        <v>9.915842263540875e-05</v>
      </c>
      <c r="M836" s="10" t="n"/>
      <c r="N836" s="10" t="n"/>
      <c r="O836" s="12" t="n"/>
    </row>
    <row r="837">
      <c r="A837" t="inlineStr">
        <is>
          <t>대원산업 (005710)</t>
        </is>
      </c>
      <c r="B837" t="inlineStr">
        <is>
          <t>자동차 신품 부품 제조업</t>
        </is>
      </c>
      <c r="C837" s="7" t="n">
        <v>9980</v>
      </c>
      <c r="D837" s="5" t="n">
        <v>-200</v>
      </c>
      <c r="E837" s="13" t="n">
        <v>-0.0196</v>
      </c>
      <c r="F837" s="7" t="n">
        <v>199975248000</v>
      </c>
      <c r="G837" s="5" t="n">
        <v>0</v>
      </c>
      <c r="H837" s="5" t="n">
        <v>0</v>
      </c>
      <c r="I837" s="6" t="n">
        <v>0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대동 (000490)</t>
        </is>
      </c>
      <c r="B838" s="8" t="inlineStr">
        <is>
          <t>특수 목적용 기계 제조업</t>
        </is>
      </c>
      <c r="C838" s="9" t="n">
        <v>6930</v>
      </c>
      <c r="D838" s="10" t="n">
        <v>-230</v>
      </c>
      <c r="E838" s="11" t="n">
        <v>-0.0321</v>
      </c>
      <c r="F838" s="9" t="n">
        <v>199770174450</v>
      </c>
      <c r="G838" s="10" t="n">
        <v>-34650000</v>
      </c>
      <c r="H838" s="10" t="n">
        <v>-5000</v>
      </c>
      <c r="I838" s="12" t="n">
        <v>-0.0001734493154215694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한국정보인증 (053300)</t>
        </is>
      </c>
      <c r="B839" t="inlineStr">
        <is>
          <t>소프트웨어 개발 및 공급업</t>
        </is>
      </c>
      <c r="C839" s="7" t="n">
        <v>5000</v>
      </c>
      <c r="D839" s="5" t="n">
        <v>-100</v>
      </c>
      <c r="E839" s="13" t="n">
        <v>-0.0196</v>
      </c>
      <c r="F839" s="7" t="n">
        <v>197825730000</v>
      </c>
      <c r="G839" s="5" t="n">
        <v>-15000000</v>
      </c>
      <c r="H839" s="5" t="n">
        <v>-3000</v>
      </c>
      <c r="I839" s="6" t="n">
        <v>-7.582431264123226e-05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동국산업 (005160)</t>
        </is>
      </c>
      <c r="B840" s="8" t="inlineStr">
        <is>
          <t>1차 철강 제조업</t>
        </is>
      </c>
      <c r="C840" s="9" t="n">
        <v>3640</v>
      </c>
      <c r="D840" s="10" t="n">
        <v>-50</v>
      </c>
      <c r="E840" s="11" t="n">
        <v>-0.0136</v>
      </c>
      <c r="F840" s="9" t="n">
        <v>197449914480</v>
      </c>
      <c r="G840" s="10" t="n">
        <v>-21840000</v>
      </c>
      <c r="H840" s="10" t="n">
        <v>-6000</v>
      </c>
      <c r="I840" s="12" t="n">
        <v>-0.0001106103289916198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CR홀딩스 (000480)</t>
        </is>
      </c>
      <c r="B841" t="inlineStr">
        <is>
          <t>내화, 비내화 요업제품 제조업</t>
        </is>
      </c>
      <c r="C841" s="7" t="n">
        <v>4210</v>
      </c>
      <c r="D841" s="5" t="n">
        <v>-60</v>
      </c>
      <c r="E841" s="13" t="n">
        <v>-0.0141</v>
      </c>
      <c r="F841" s="7" t="n">
        <v>197408962900</v>
      </c>
      <c r="G841" s="5" t="n">
        <v>-16840000</v>
      </c>
      <c r="H841" s="5" t="n">
        <v>-4000</v>
      </c>
      <c r="I841" s="6" t="n">
        <v>-8.53051439641599e-05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진성티이씨 (036890)</t>
        </is>
      </c>
      <c r="B842" s="8" t="inlineStr">
        <is>
          <t>특수 목적용 기계 제조업</t>
        </is>
      </c>
      <c r="C842" s="9" t="n">
        <v>8950</v>
      </c>
      <c r="D842" s="10" t="n">
        <v>-230</v>
      </c>
      <c r="E842" s="11" t="n">
        <v>-0.0251</v>
      </c>
      <c r="F842" s="9" t="n">
        <v>197191975850</v>
      </c>
      <c r="G842" s="10" t="n">
        <v>-44750000</v>
      </c>
      <c r="H842" s="10" t="n">
        <v>-5000</v>
      </c>
      <c r="I842" s="12" t="n">
        <v>-0.0002269362118164505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한농화성 (011500)</t>
        </is>
      </c>
      <c r="B843" t="inlineStr">
        <is>
          <t>기타 화학제품 제조업</t>
        </is>
      </c>
      <c r="C843" s="7" t="n">
        <v>12540</v>
      </c>
      <c r="D843" s="5" t="n">
        <v>-190</v>
      </c>
      <c r="E843" s="13" t="n">
        <v>-0.0149</v>
      </c>
      <c r="F843" s="7" t="n">
        <v>196088506680</v>
      </c>
      <c r="G843" s="5" t="n">
        <v>-12540000</v>
      </c>
      <c r="H843" s="5" t="n">
        <v>-1000</v>
      </c>
      <c r="I843" s="6" t="n">
        <v>-6.395071395216564e-05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LIG아큐버 (073490)</t>
        </is>
      </c>
      <c r="B844" s="8" t="inlineStr">
        <is>
          <t>통신 및 방송 장비 제조업</t>
        </is>
      </c>
      <c r="C844" s="9" t="n">
        <v>25750</v>
      </c>
      <c r="D844" s="10" t="n">
        <v>-400</v>
      </c>
      <c r="E844" s="11" t="n">
        <v>-0.0153</v>
      </c>
      <c r="F844" s="9" t="n">
        <v>195799034500</v>
      </c>
      <c r="G844" s="10" t="n">
        <v>-103000000</v>
      </c>
      <c r="H844" s="10" t="n">
        <v>-4000</v>
      </c>
      <c r="I844" s="12" t="n">
        <v>-0.0005260495806990304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미래반도체 (254490)</t>
        </is>
      </c>
      <c r="B845" t="inlineStr">
        <is>
          <t>기타 전문 도매업</t>
        </is>
      </c>
      <c r="C845" s="7" t="n">
        <v>13540</v>
      </c>
      <c r="D845" s="5" t="n">
        <v>-370</v>
      </c>
      <c r="E845" s="13" t="n">
        <v>-0.0266</v>
      </c>
      <c r="F845" s="7" t="n">
        <v>195490520000</v>
      </c>
      <c r="G845" s="5" t="n">
        <v>0</v>
      </c>
      <c r="H845" s="5" t="n">
        <v>0</v>
      </c>
      <c r="I845" s="6" t="n">
        <v>0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한텍 (098070)</t>
        </is>
      </c>
      <c r="B846" s="8" t="inlineStr">
        <is>
          <t>구조용 금속제품, 탱크 및 증기발생기 제조업</t>
        </is>
      </c>
      <c r="C846" s="9" t="n">
        <v>17550</v>
      </c>
      <c r="D846" s="10" t="n">
        <v>-330</v>
      </c>
      <c r="E846" s="11" t="n">
        <v>-0.0185</v>
      </c>
      <c r="F846" s="9" t="n">
        <v>195176024550</v>
      </c>
      <c r="G846" s="10" t="n">
        <v>87750000</v>
      </c>
      <c r="H846" s="10" t="n">
        <v>5000</v>
      </c>
      <c r="I846" s="12" t="n">
        <v>0.0004495941558514545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엘브이엠씨홀딩스 (900140)</t>
        </is>
      </c>
      <c r="B847" t="inlineStr">
        <is>
          <t>자동차 판매업</t>
        </is>
      </c>
      <c r="C847" s="7" t="n">
        <v>1010</v>
      </c>
      <c r="D847" s="5" t="n">
        <v>-15</v>
      </c>
      <c r="E847" s="13" t="n">
        <v>-0.0146</v>
      </c>
      <c r="F847" s="7" t="n">
        <v>195172836320</v>
      </c>
      <c r="G847" s="5" t="n">
        <v>-7070000</v>
      </c>
      <c r="H847" s="5" t="n">
        <v>-7000</v>
      </c>
      <c r="I847" s="6" t="n">
        <v>-3.622430320379329e-05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케이엔제이 (272110)</t>
        </is>
      </c>
      <c r="B848" s="8" t="inlineStr">
        <is>
          <t>반도체 제조업</t>
        </is>
      </c>
      <c r="C848" s="9" t="n">
        <v>24300</v>
      </c>
      <c r="D848" s="10" t="n">
        <v>-850</v>
      </c>
      <c r="E848" s="11" t="n">
        <v>-0.0338</v>
      </c>
      <c r="F848" s="9" t="n">
        <v>195017098500</v>
      </c>
      <c r="G848" s="10" t="n">
        <v>170100000</v>
      </c>
      <c r="H848" s="10" t="n">
        <v>7000</v>
      </c>
      <c r="I848" s="12" t="n">
        <v>0.000872231211049425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스카이랩스 (386380)</t>
        </is>
      </c>
      <c r="B849" t="inlineStr">
        <is>
          <t>의료용 기기 제조업</t>
        </is>
      </c>
      <c r="C849" s="7" t="n">
        <v>10390</v>
      </c>
      <c r="D849" s="5" t="n">
        <v>130</v>
      </c>
      <c r="E849" s="13" t="n">
        <v>0.0127</v>
      </c>
      <c r="F849" s="7" t="n">
        <v>194936941030</v>
      </c>
      <c r="G849" s="5" t="n">
        <v>-10390000</v>
      </c>
      <c r="H849" s="5" t="n">
        <v>-1000</v>
      </c>
      <c r="I849" s="6" t="n">
        <v>-5.329928717000345e-05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대명에너지 (389260)</t>
        </is>
      </c>
      <c r="B850" s="8" t="inlineStr">
        <is>
          <t>건물 건설업</t>
        </is>
      </c>
      <c r="C850" s="9" t="n">
        <v>10850</v>
      </c>
      <c r="D850" s="10" t="n">
        <v>-280</v>
      </c>
      <c r="E850" s="11" t="n">
        <v>-0.0252</v>
      </c>
      <c r="F850" s="9" t="n">
        <v>194392126250</v>
      </c>
      <c r="G850" s="10" t="n">
        <v>10850000</v>
      </c>
      <c r="H850" s="10" t="n">
        <v>1000</v>
      </c>
      <c r="I850" s="12" t="n">
        <v>5.58150178677826e-05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삼화전기 (009470)</t>
        </is>
      </c>
      <c r="B851" t="inlineStr">
        <is>
          <t>전자부품 제조업</t>
        </is>
      </c>
      <c r="C851" s="7" t="n">
        <v>29350</v>
      </c>
      <c r="D851" s="5" t="n">
        <v>-550</v>
      </c>
      <c r="E851" s="13" t="n">
        <v>-0.0184</v>
      </c>
      <c r="F851" s="7" t="n">
        <v>194115617000</v>
      </c>
      <c r="G851" s="5" t="n">
        <v>-58700000</v>
      </c>
      <c r="H851" s="5" t="n">
        <v>-2000</v>
      </c>
      <c r="I851" s="6" t="n">
        <v>-0.0003023971018261761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LG생활건강우 (051905)</t>
        </is>
      </c>
      <c r="B852" s="8" t="inlineStr">
        <is>
          <t>미분류</t>
        </is>
      </c>
      <c r="C852" s="9" t="n">
        <v>92500</v>
      </c>
      <c r="D852" s="10" t="n">
        <v>-1500</v>
      </c>
      <c r="E852" s="11" t="n">
        <v>-0.016</v>
      </c>
      <c r="F852" s="9" t="n">
        <v>193903957500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</row>
    <row r="853">
      <c r="A853" t="inlineStr">
        <is>
          <t>에이직랜드 (445090)</t>
        </is>
      </c>
      <c r="B853" t="inlineStr">
        <is>
          <t>반도체 제조업</t>
        </is>
      </c>
      <c r="C853" s="7" t="n">
        <v>17720</v>
      </c>
      <c r="D853" s="5" t="n">
        <v>-430</v>
      </c>
      <c r="E853" s="13" t="n">
        <v>-0.0237</v>
      </c>
      <c r="F853" s="7" t="n">
        <v>193602659760</v>
      </c>
      <c r="G853" s="5" t="n">
        <v>0</v>
      </c>
      <c r="H853" s="5" t="n">
        <v>0</v>
      </c>
      <c r="I853" s="6" t="n">
        <v>0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백산 (035150)</t>
        </is>
      </c>
      <c r="B854" s="8" t="inlineStr">
        <is>
          <t>플라스틱제품 제조업</t>
        </is>
      </c>
      <c r="C854" s="9" t="n">
        <v>9790</v>
      </c>
      <c r="D854" s="10" t="n">
        <v>-350</v>
      </c>
      <c r="E854" s="11" t="n">
        <v>-0.0345</v>
      </c>
      <c r="F854" s="9" t="n">
        <v>193558863410</v>
      </c>
      <c r="G854" s="10" t="n">
        <v>0</v>
      </c>
      <c r="H854" s="10" t="n">
        <v>0</v>
      </c>
      <c r="I854" s="12" t="n">
        <v>0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클리오 (237880)</t>
        </is>
      </c>
      <c r="B855" t="inlineStr">
        <is>
          <t>기타 화학제품 제조업</t>
        </is>
      </c>
      <c r="C855" s="7" t="n">
        <v>10700</v>
      </c>
      <c r="D855" s="5" t="n">
        <v>-270</v>
      </c>
      <c r="E855" s="13" t="n">
        <v>-0.0246</v>
      </c>
      <c r="F855" s="7" t="n">
        <v>193363477100</v>
      </c>
      <c r="G855" s="5" t="n">
        <v>32100000</v>
      </c>
      <c r="H855" s="5" t="n">
        <v>3000</v>
      </c>
      <c r="I855" s="6" t="n">
        <v>0.0001660085993561191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대성에너지 (117580)</t>
        </is>
      </c>
      <c r="B856" s="8" t="inlineStr">
        <is>
          <t>연료용 가스 제조 및 배관공급업</t>
        </is>
      </c>
      <c r="C856" s="9" t="n">
        <v>7030</v>
      </c>
      <c r="D856" s="10" t="n">
        <v>60</v>
      </c>
      <c r="E856" s="11" t="n">
        <v>0.0086</v>
      </c>
      <c r="F856" s="9" t="n">
        <v>193325000000</v>
      </c>
      <c r="G856" s="10" t="n">
        <v>-56240000</v>
      </c>
      <c r="H856" s="10" t="n">
        <v>-8000</v>
      </c>
      <c r="I856" s="12" t="n">
        <v>-0.0002909090909090909</v>
      </c>
      <c r="J856" s="10" t="n">
        <v>7030000</v>
      </c>
      <c r="K856" s="10" t="n">
        <v>1000</v>
      </c>
      <c r="L856" s="12" t="n">
        <v>3.636363636363636e-05</v>
      </c>
      <c r="M856" s="10" t="n"/>
      <c r="N856" s="10" t="n"/>
      <c r="O856" s="12" t="n"/>
    </row>
    <row r="857">
      <c r="A857" t="inlineStr">
        <is>
          <t>휴스틸 (005010)</t>
        </is>
      </c>
      <c r="B857" t="inlineStr">
        <is>
          <t>1차 철강 제조업</t>
        </is>
      </c>
      <c r="C857" s="7" t="n">
        <v>3440</v>
      </c>
      <c r="D857" s="5" t="n">
        <v>-120</v>
      </c>
      <c r="E857" s="13" t="n">
        <v>-0.0337</v>
      </c>
      <c r="F857" s="7" t="n">
        <v>193286978000</v>
      </c>
      <c r="G857" s="5" t="n">
        <v>-68800000</v>
      </c>
      <c r="H857" s="5" t="n">
        <v>-20000</v>
      </c>
      <c r="I857" s="6" t="n">
        <v>-0.0003559474141087766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미래산업 (025560)</t>
        </is>
      </c>
      <c r="B858" s="8" t="inlineStr">
        <is>
          <t>측정, 시험, 항해, 제어 및 기타 정밀기기 제조업; 광학기기 제외</t>
        </is>
      </c>
      <c r="C858" s="9" t="n">
        <v>6950</v>
      </c>
      <c r="D858" s="10" t="n">
        <v>-150</v>
      </c>
      <c r="E858" s="11" t="n">
        <v>-0.0211</v>
      </c>
      <c r="F858" s="9" t="n">
        <v>193061812100</v>
      </c>
      <c r="G858" s="10" t="n">
        <v>-132050000</v>
      </c>
      <c r="H858" s="10" t="n">
        <v>-19000</v>
      </c>
      <c r="I858" s="12" t="n">
        <v>-0.0006839778336463673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한국유니온제약 (080720)</t>
        </is>
      </c>
      <c r="B859" t="inlineStr">
        <is>
          <t>의약품 제조업</t>
        </is>
      </c>
      <c r="C859" s="7" t="n">
        <v>2410</v>
      </c>
      <c r="D859" s="5" t="n">
        <v>0</v>
      </c>
      <c r="E859" s="13" t="n">
        <v>0</v>
      </c>
      <c r="F859" s="7" t="n">
        <v>192441519730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</row>
    <row r="860">
      <c r="A860" s="8" t="inlineStr">
        <is>
          <t>슈어소프트테크 (298830)</t>
        </is>
      </c>
      <c r="B860" s="8" t="inlineStr">
        <is>
          <t>소프트웨어 개발 및 공급업</t>
        </is>
      </c>
      <c r="C860" s="9" t="n">
        <v>3595</v>
      </c>
      <c r="D860" s="10" t="n">
        <v>-10</v>
      </c>
      <c r="E860" s="11" t="n">
        <v>-0.0028</v>
      </c>
      <c r="F860" s="9" t="n">
        <v>192183303905</v>
      </c>
      <c r="G860" s="10" t="n">
        <v>-17975000</v>
      </c>
      <c r="H860" s="10" t="n">
        <v>-5000</v>
      </c>
      <c r="I860" s="12" t="n">
        <v>-9.353049736768704e-05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녹십자웰빙 (234690)</t>
        </is>
      </c>
      <c r="B861" t="inlineStr">
        <is>
          <t>의약품 제조업</t>
        </is>
      </c>
      <c r="C861" s="7" t="n">
        <v>10690</v>
      </c>
      <c r="D861" s="5" t="n">
        <v>-540</v>
      </c>
      <c r="E861" s="13" t="n">
        <v>-0.0481</v>
      </c>
      <c r="F861" s="7" t="n">
        <v>192027570100</v>
      </c>
      <c r="G861" s="5" t="n">
        <v>-245870000</v>
      </c>
      <c r="H861" s="5" t="n">
        <v>-23000</v>
      </c>
      <c r="I861" s="6" t="n">
        <v>-0.001280389060133194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앤로보틱스 (138360)</t>
        </is>
      </c>
      <c r="B862" s="8" t="inlineStr">
        <is>
          <t>특수 목적용 기계 제조업</t>
        </is>
      </c>
      <c r="C862" s="9" t="n">
        <v>2175</v>
      </c>
      <c r="D862" s="10" t="n">
        <v>231</v>
      </c>
      <c r="E862" s="11" t="n">
        <v>0.1188</v>
      </c>
      <c r="F862" s="9" t="n">
        <v>191343306450</v>
      </c>
      <c r="G862" s="10" t="n">
        <v>193575000</v>
      </c>
      <c r="H862" s="10" t="n">
        <v>89000</v>
      </c>
      <c r="I862" s="12" t="n">
        <v>0.001011663295630272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DXVX (180400)</t>
        </is>
      </c>
      <c r="B863" t="inlineStr">
        <is>
          <t>기타 과학기술 서비스업</t>
        </is>
      </c>
      <c r="C863" s="7" t="n">
        <v>1935</v>
      </c>
      <c r="D863" s="5" t="n">
        <v>-47</v>
      </c>
      <c r="E863" s="13" t="n">
        <v>-0.0237</v>
      </c>
      <c r="F863" s="7" t="n">
        <v>190460950920</v>
      </c>
      <c r="G863" s="5" t="n">
        <v>34830000</v>
      </c>
      <c r="H863" s="5" t="n">
        <v>18000</v>
      </c>
      <c r="I863" s="6" t="n">
        <v>0.0001828721311731231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대성산업 (128820)</t>
        </is>
      </c>
      <c r="B864" s="8" t="inlineStr">
        <is>
          <t>연료 소매업</t>
        </is>
      </c>
      <c r="C864" s="9" t="n">
        <v>4210</v>
      </c>
      <c r="D864" s="10" t="n">
        <v>-50</v>
      </c>
      <c r="E864" s="11" t="n">
        <v>-0.0117</v>
      </c>
      <c r="F864" s="9" t="n">
        <v>190441362380</v>
      </c>
      <c r="G864" s="10" t="n">
        <v>-54730000</v>
      </c>
      <c r="H864" s="10" t="n">
        <v>-13000</v>
      </c>
      <c r="I864" s="12" t="n">
        <v>-0.0002873850476389351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BGF에코머티리얼즈 (126600)</t>
        </is>
      </c>
      <c r="B865" t="inlineStr">
        <is>
          <t>합성고무 및 플라스틱 물질 제조업</t>
        </is>
      </c>
      <c r="C865" s="7" t="n">
        <v>3030</v>
      </c>
      <c r="D865" s="5" t="n">
        <v>-410</v>
      </c>
      <c r="E865" s="13" t="n">
        <v>-0.1192</v>
      </c>
      <c r="F865" s="7" t="n">
        <v>190183703970</v>
      </c>
      <c r="G865" s="5" t="n">
        <v>-163620000</v>
      </c>
      <c r="H865" s="5" t="n">
        <v>-54000</v>
      </c>
      <c r="I865" s="6" t="n">
        <v>-0.0008603260772847803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한미글로벌 (053690)</t>
        </is>
      </c>
      <c r="B866" s="8" t="inlineStr">
        <is>
          <t>건축기술, 엔지니어링 및 관련 기술 서비스업</t>
        </is>
      </c>
      <c r="C866" s="9" t="n">
        <v>17330</v>
      </c>
      <c r="D866" s="10" t="n">
        <v>-850</v>
      </c>
      <c r="E866" s="11" t="n">
        <v>-0.04679999999999999</v>
      </c>
      <c r="F866" s="9" t="n">
        <v>189894341500</v>
      </c>
      <c r="G866" s="10" t="n">
        <v>173300000</v>
      </c>
      <c r="H866" s="10" t="n">
        <v>10000</v>
      </c>
      <c r="I866" s="12" t="n">
        <v>0.00091261276471474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케이프 (064820)</t>
        </is>
      </c>
      <c r="B867" t="inlineStr">
        <is>
          <t>선박 및 보트 건조업</t>
        </is>
      </c>
      <c r="C867" s="7" t="n">
        <v>6150</v>
      </c>
      <c r="D867" s="5" t="n">
        <v>-150</v>
      </c>
      <c r="E867" s="13" t="n">
        <v>-0.0238</v>
      </c>
      <c r="F867" s="7" t="n">
        <v>189790322250</v>
      </c>
      <c r="G867" s="5" t="n">
        <v>49200000</v>
      </c>
      <c r="H867" s="5" t="n">
        <v>8000</v>
      </c>
      <c r="I867" s="6" t="n">
        <v>0.0002592334499289781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브릴스 (468670)</t>
        </is>
      </c>
      <c r="B868" s="8" t="inlineStr">
        <is>
          <t>특수 목적용 기계 제조업</t>
        </is>
      </c>
      <c r="C868" s="9" t="n">
        <v>16700</v>
      </c>
      <c r="D868" s="10" t="n">
        <v>910</v>
      </c>
      <c r="E868" s="11" t="n">
        <v>0.0576</v>
      </c>
      <c r="F868" s="9" t="n">
        <v>189772938300</v>
      </c>
      <c r="G868" s="10" t="n">
        <v>551100000</v>
      </c>
      <c r="H868" s="10" t="n">
        <v>33000</v>
      </c>
      <c r="I868" s="12" t="n">
        <v>0.002903996770755592</v>
      </c>
      <c r="J868" s="10" t="n">
        <v>116900000</v>
      </c>
      <c r="K868" s="10" t="n">
        <v>7000</v>
      </c>
      <c r="L868" s="12" t="n">
        <v>0.0006159993150087617</v>
      </c>
      <c r="M868" s="10" t="n"/>
      <c r="N868" s="10" t="n"/>
      <c r="O868" s="12" t="n"/>
    </row>
    <row r="869">
      <c r="A869" t="inlineStr">
        <is>
          <t>진양홀딩스 (100250)</t>
        </is>
      </c>
      <c r="B869" t="inlineStr">
        <is>
          <t>플라스틱제품 제조업</t>
        </is>
      </c>
      <c r="C869" s="7" t="n">
        <v>2965</v>
      </c>
      <c r="D869" s="5" t="n">
        <v>-165</v>
      </c>
      <c r="E869" s="13" t="n">
        <v>-0.0527</v>
      </c>
      <c r="F869" s="7" t="n">
        <v>189463500000</v>
      </c>
      <c r="G869" s="5" t="n">
        <v>299465000</v>
      </c>
      <c r="H869" s="5" t="n">
        <v>101000</v>
      </c>
      <c r="I869" s="6" t="n">
        <v>0.001580594679186229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신세계 I&amp;C (035510)</t>
        </is>
      </c>
      <c r="B870" s="8" t="inlineStr">
        <is>
          <t>컴퓨터 프로그래밍, 시스템 통합 및 관리업</t>
        </is>
      </c>
      <c r="C870" s="9" t="n">
        <v>13540</v>
      </c>
      <c r="D870" s="10" t="n">
        <v>-170</v>
      </c>
      <c r="E870" s="11" t="n">
        <v>-0.0124</v>
      </c>
      <c r="F870" s="9" t="n">
        <v>189301386000</v>
      </c>
      <c r="G870" s="10" t="n">
        <v>13540000</v>
      </c>
      <c r="H870" s="10" t="n">
        <v>1000</v>
      </c>
      <c r="I870" s="12" t="n">
        <v>7.152615353804119e-05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강원에너지 (114190)</t>
        </is>
      </c>
      <c r="B871" t="inlineStr">
        <is>
          <t>기타 전기장비 제조업</t>
        </is>
      </c>
      <c r="C871" s="7" t="n">
        <v>7220</v>
      </c>
      <c r="D871" s="5" t="n">
        <v>-190</v>
      </c>
      <c r="E871" s="13" t="n">
        <v>-0.0256</v>
      </c>
      <c r="F871" s="7" t="n">
        <v>188608334360</v>
      </c>
      <c r="G871" s="5" t="n">
        <v>-14440000</v>
      </c>
      <c r="H871" s="5" t="n">
        <v>-2000</v>
      </c>
      <c r="I871" s="6" t="n">
        <v>-7.656077367417986e-05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삼미금속 (012210)</t>
        </is>
      </c>
      <c r="B872" s="8" t="inlineStr">
        <is>
          <t>기타 금속 가공제품 제조업</t>
        </is>
      </c>
      <c r="C872" s="9" t="n">
        <v>8170</v>
      </c>
      <c r="D872" s="10" t="n">
        <v>-240</v>
      </c>
      <c r="E872" s="11" t="n">
        <v>-0.0285</v>
      </c>
      <c r="F872" s="9" t="n">
        <v>188331400430</v>
      </c>
      <c r="G872" s="10" t="n">
        <v>-122550000</v>
      </c>
      <c r="H872" s="10" t="n">
        <v>-15000</v>
      </c>
      <c r="I872" s="12" t="n">
        <v>-0.0006507146430185975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라온시큐어 (042510)</t>
        </is>
      </c>
      <c r="B873" t="inlineStr">
        <is>
          <t>소프트웨어 개발 및 공급업</t>
        </is>
      </c>
      <c r="C873" s="7" t="n">
        <v>16930</v>
      </c>
      <c r="D873" s="5" t="n">
        <v>30</v>
      </c>
      <c r="E873" s="13" t="n">
        <v>0.0018</v>
      </c>
      <c r="F873" s="7" t="n">
        <v>188021668040</v>
      </c>
      <c r="G873" s="5" t="n">
        <v>677200000</v>
      </c>
      <c r="H873" s="5" t="n">
        <v>40000</v>
      </c>
      <c r="I873" s="6" t="n">
        <v>0.003601712542279603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아이엘 (307180)</t>
        </is>
      </c>
      <c r="B874" s="8" t="inlineStr">
        <is>
          <t>전구 및 조명장치 제조업</t>
        </is>
      </c>
      <c r="C874" s="9" t="n">
        <v>5090</v>
      </c>
      <c r="D874" s="10" t="n">
        <v>-150</v>
      </c>
      <c r="E874" s="11" t="n">
        <v>-0.0286</v>
      </c>
      <c r="F874" s="9" t="n">
        <v>187900790840</v>
      </c>
      <c r="G874" s="10" t="n">
        <v>15270000</v>
      </c>
      <c r="H874" s="10" t="n">
        <v>3000</v>
      </c>
      <c r="I874" s="12" t="n">
        <v>8.126628915044114e-05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나무가 (190510)</t>
        </is>
      </c>
      <c r="B875" t="inlineStr">
        <is>
          <t>전자부품 제조업</t>
        </is>
      </c>
      <c r="C875" s="7" t="n">
        <v>13330</v>
      </c>
      <c r="D875" s="5" t="n">
        <v>-270</v>
      </c>
      <c r="E875" s="13" t="n">
        <v>-0.0199</v>
      </c>
      <c r="F875" s="7" t="n">
        <v>187757275610</v>
      </c>
      <c r="G875" s="5" t="n">
        <v>53320000</v>
      </c>
      <c r="H875" s="5" t="n">
        <v>4000</v>
      </c>
      <c r="I875" s="6" t="n">
        <v>0.0002839836689511496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이리츠코크렙 (088260)</t>
        </is>
      </c>
      <c r="B876" s="8" t="inlineStr">
        <is>
          <t>부동산 임대 및 공급업</t>
        </is>
      </c>
      <c r="C876" s="9" t="n">
        <v>2960</v>
      </c>
      <c r="D876" s="10" t="n">
        <v>-110</v>
      </c>
      <c r="E876" s="11" t="n">
        <v>-0.0358</v>
      </c>
      <c r="F876" s="9" t="n">
        <v>187491106400</v>
      </c>
      <c r="G876" s="10" t="n">
        <v>-47360000</v>
      </c>
      <c r="H876" s="10" t="n">
        <v>-16000</v>
      </c>
      <c r="I876" s="12" t="n">
        <v>-0.0002525986480604607</v>
      </c>
      <c r="J876" s="10" t="n">
        <v>11840000</v>
      </c>
      <c r="K876" s="10" t="n">
        <v>4000</v>
      </c>
      <c r="L876" s="12" t="n">
        <v>6.314966201511519e-05</v>
      </c>
      <c r="M876" s="10" t="n"/>
      <c r="N876" s="10" t="n"/>
      <c r="O876" s="12" t="n"/>
    </row>
    <row r="877">
      <c r="A877" t="inlineStr">
        <is>
          <t>현대사료 (016790)</t>
        </is>
      </c>
      <c r="B877" t="inlineStr">
        <is>
          <t>동물용 사료 및 조제식품 제조업</t>
        </is>
      </c>
      <c r="C877" s="7" t="n">
        <v>994</v>
      </c>
      <c r="D877" s="5" t="n">
        <v>0</v>
      </c>
      <c r="E877" s="13" t="n">
        <v>0</v>
      </c>
      <c r="F877" s="7" t="n">
        <v>187340898626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</row>
    <row r="878">
      <c r="A878" s="8" t="inlineStr">
        <is>
          <t>큐라클 (365270)</t>
        </is>
      </c>
      <c r="B878" s="8" t="inlineStr">
        <is>
          <t>자연과학 및 공학 연구개발업</t>
        </is>
      </c>
      <c r="C878" s="9" t="n">
        <v>8450</v>
      </c>
      <c r="D878" s="10" t="n">
        <v>-220</v>
      </c>
      <c r="E878" s="11" t="n">
        <v>-0.0254</v>
      </c>
      <c r="F878" s="9" t="n">
        <v>187226582400</v>
      </c>
      <c r="G878" s="10" t="n">
        <v>-16900000</v>
      </c>
      <c r="H878" s="10" t="n">
        <v>-2000</v>
      </c>
      <c r="I878" s="12" t="n">
        <v>-9.026496015343599e-05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스카이라이프 (053210)</t>
        </is>
      </c>
      <c r="B879" t="inlineStr">
        <is>
          <t>텔레비전 방송업</t>
        </is>
      </c>
      <c r="C879" s="7" t="n">
        <v>3935</v>
      </c>
      <c r="D879" s="5" t="n">
        <v>-30</v>
      </c>
      <c r="E879" s="13" t="n">
        <v>-0.0076</v>
      </c>
      <c r="F879" s="7" t="n">
        <v>187002827925</v>
      </c>
      <c r="G879" s="5" t="n">
        <v>-7870000</v>
      </c>
      <c r="H879" s="5" t="n">
        <v>-2000</v>
      </c>
      <c r="I879" s="6" t="n">
        <v>-4.208492506410849e-05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동부건설 (005960)</t>
        </is>
      </c>
      <c r="B880" s="8" t="inlineStr">
        <is>
          <t>토목 건설업</t>
        </is>
      </c>
      <c r="C880" s="9" t="n">
        <v>8140</v>
      </c>
      <c r="D880" s="10" t="n">
        <v>80</v>
      </c>
      <c r="E880" s="11" t="n">
        <v>0.009899999999999999</v>
      </c>
      <c r="F880" s="9" t="n">
        <v>186785836820</v>
      </c>
      <c r="G880" s="10" t="n">
        <v>48840000</v>
      </c>
      <c r="H880" s="10" t="n">
        <v>6000</v>
      </c>
      <c r="I880" s="12" t="n">
        <v>0.0002614759278941779</v>
      </c>
      <c r="J880" s="10" t="n">
        <v>16280000</v>
      </c>
      <c r="K880" s="10" t="n">
        <v>2000</v>
      </c>
      <c r="L880" s="12" t="n">
        <v>8.715864263139265e-05</v>
      </c>
      <c r="M880" s="10" t="n"/>
      <c r="N880" s="10" t="n"/>
      <c r="O880" s="12" t="n"/>
    </row>
    <row r="881">
      <c r="A881" t="inlineStr">
        <is>
          <t>나노엔텍 (039860)</t>
        </is>
      </c>
      <c r="B881" t="inlineStr">
        <is>
          <t>의료용 기기 제조업</t>
        </is>
      </c>
      <c r="C881" s="7" t="n">
        <v>4900</v>
      </c>
      <c r="D881" s="5" t="n">
        <v>310</v>
      </c>
      <c r="E881" s="13" t="n">
        <v>0.0675</v>
      </c>
      <c r="F881" s="7" t="n">
        <v>186655959700</v>
      </c>
      <c r="G881" s="5" t="n">
        <v>416500000</v>
      </c>
      <c r="H881" s="5" t="n">
        <v>85000</v>
      </c>
      <c r="I881" s="6" t="n">
        <v>0.00223137798905223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환인제약 (016580)</t>
        </is>
      </c>
      <c r="B882" s="8" t="inlineStr">
        <is>
          <t>의약품 제조업</t>
        </is>
      </c>
      <c r="C882" s="9" t="n">
        <v>10030</v>
      </c>
      <c r="D882" s="10" t="n">
        <v>-170</v>
      </c>
      <c r="E882" s="11" t="n">
        <v>-0.0167</v>
      </c>
      <c r="F882" s="9" t="n">
        <v>186558702100</v>
      </c>
      <c r="G882" s="10" t="n">
        <v>-10030000</v>
      </c>
      <c r="H882" s="10" t="n">
        <v>-1000</v>
      </c>
      <c r="I882" s="12" t="n">
        <v>-5.376323852544641e-05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바디텍메드 (206640)</t>
        </is>
      </c>
      <c r="B883" t="inlineStr">
        <is>
          <t>의료용품 및 기타 의약 관련제품 제조업</t>
        </is>
      </c>
      <c r="C883" s="7" t="n">
        <v>8510</v>
      </c>
      <c r="D883" s="5" t="n">
        <v>-70</v>
      </c>
      <c r="E883" s="13" t="n">
        <v>-0.008199999999999999</v>
      </c>
      <c r="F883" s="7" t="n">
        <v>186436407710</v>
      </c>
      <c r="G883" s="5" t="n">
        <v>-17020000</v>
      </c>
      <c r="H883" s="5" t="n">
        <v>-2000</v>
      </c>
      <c r="I883" s="6" t="n">
        <v>-9.129118185153214e-05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금화피에스시 (036190)</t>
        </is>
      </c>
      <c r="B884" s="8" t="inlineStr">
        <is>
          <t>전기 및 통신 공사업</t>
        </is>
      </c>
      <c r="C884" s="9" t="n">
        <v>31050</v>
      </c>
      <c r="D884" s="10" t="n">
        <v>100</v>
      </c>
      <c r="E884" s="11" t="n">
        <v>0.0032</v>
      </c>
      <c r="F884" s="9" t="n">
        <v>186300000000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</row>
    <row r="885">
      <c r="A885" t="inlineStr">
        <is>
          <t>오픈엣지테크놀로지 (394280)</t>
        </is>
      </c>
      <c r="B885" t="inlineStr">
        <is>
          <t>소프트웨어 개발 및 공급업</t>
        </is>
      </c>
      <c r="C885" s="7" t="n">
        <v>7070</v>
      </c>
      <c r="D885" s="5" t="n">
        <v>-200</v>
      </c>
      <c r="E885" s="13" t="n">
        <v>-0.0275</v>
      </c>
      <c r="F885" s="7" t="n">
        <v>186269967100</v>
      </c>
      <c r="G885" s="5" t="n">
        <v>-7070000</v>
      </c>
      <c r="H885" s="5" t="n">
        <v>-1000</v>
      </c>
      <c r="I885" s="6" t="n">
        <v>-3.795566247243945e-05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바이오비쥬 (489460)</t>
        </is>
      </c>
      <c r="B886" s="8" t="inlineStr">
        <is>
          <t>기타 화학제품 제조업</t>
        </is>
      </c>
      <c r="C886" s="9" t="n">
        <v>12620</v>
      </c>
      <c r="D886" s="10" t="n">
        <v>290</v>
      </c>
      <c r="E886" s="11" t="n">
        <v>0.0235</v>
      </c>
      <c r="F886" s="9" t="n">
        <v>186186481940</v>
      </c>
      <c r="G886" s="10" t="n">
        <v>37860000</v>
      </c>
      <c r="H886" s="10" t="n">
        <v>3000</v>
      </c>
      <c r="I886" s="12" t="n">
        <v>0.0002033445157001284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교촌에프앤비 (339770)</t>
        </is>
      </c>
      <c r="B887" t="inlineStr">
        <is>
          <t>음·식료품 및 담배 도매업</t>
        </is>
      </c>
      <c r="C887" s="7" t="n">
        <v>3725</v>
      </c>
      <c r="D887" s="5" t="n">
        <v>-15</v>
      </c>
      <c r="E887" s="13" t="n">
        <v>-0.004</v>
      </c>
      <c r="F887" s="7" t="n">
        <v>186119923000</v>
      </c>
      <c r="G887" s="5" t="n">
        <v>18625000</v>
      </c>
      <c r="H887" s="5" t="n">
        <v>5000</v>
      </c>
      <c r="I887" s="6" t="n">
        <v>0.0001000698888103451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코메론 (049430)</t>
        </is>
      </c>
      <c r="B888" s="8" t="inlineStr">
        <is>
          <t>측정, 시험, 항해, 제어 및 기타 정밀기기 제조업; 광학기기 제외</t>
        </is>
      </c>
      <c r="C888" s="9" t="n">
        <v>20550</v>
      </c>
      <c r="D888" s="10" t="n">
        <v>-50</v>
      </c>
      <c r="E888" s="11" t="n">
        <v>-0.0024</v>
      </c>
      <c r="F888" s="9" t="n">
        <v>185936400000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</row>
    <row r="889">
      <c r="A889" t="inlineStr">
        <is>
          <t>노루홀딩스 (000320)</t>
        </is>
      </c>
      <c r="B889" t="inlineStr">
        <is>
          <t>기타 금융업</t>
        </is>
      </c>
      <c r="C889" s="7" t="n">
        <v>13960</v>
      </c>
      <c r="D889" s="5" t="n">
        <v>-410</v>
      </c>
      <c r="E889" s="13" t="n">
        <v>-0.0285</v>
      </c>
      <c r="F889" s="7" t="n">
        <v>185544467960</v>
      </c>
      <c r="G889" s="5" t="n">
        <v>-27920000</v>
      </c>
      <c r="H889" s="5" t="n">
        <v>-2000</v>
      </c>
      <c r="I889" s="6" t="n">
        <v>-0.0001504760573407074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아스테라시스 (450950)</t>
        </is>
      </c>
      <c r="B890" s="8" t="inlineStr">
        <is>
          <t>의료용 기기 제조업</t>
        </is>
      </c>
      <c r="C890" s="9" t="n">
        <v>4930</v>
      </c>
      <c r="D890" s="10" t="n">
        <v>-120</v>
      </c>
      <c r="E890" s="11" t="n">
        <v>-0.0238</v>
      </c>
      <c r="F890" s="9" t="n">
        <v>185504028560</v>
      </c>
      <c r="G890" s="10" t="n">
        <v>-14790000</v>
      </c>
      <c r="H890" s="10" t="n">
        <v>-3000</v>
      </c>
      <c r="I890" s="12" t="n">
        <v>-7.972872672798196e-05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HDC랩스 (039570)</t>
        </is>
      </c>
      <c r="B891" t="inlineStr">
        <is>
          <t>전기 및 통신 공사업</t>
        </is>
      </c>
      <c r="C891" s="7" t="n">
        <v>7140</v>
      </c>
      <c r="D891" s="5" t="n">
        <v>-60</v>
      </c>
      <c r="E891" s="13" t="n">
        <v>-0.0083</v>
      </c>
      <c r="F891" s="7" t="n">
        <v>185337271140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</row>
    <row r="892">
      <c r="A892" s="8" t="inlineStr">
        <is>
          <t>LG우 (003555)</t>
        </is>
      </c>
      <c r="B892" s="8" t="inlineStr">
        <is>
          <t>미분류</t>
        </is>
      </c>
      <c r="C892" s="9" t="n">
        <v>61500</v>
      </c>
      <c r="D892" s="10" t="n">
        <v>-1000</v>
      </c>
      <c r="E892" s="11" t="n">
        <v>-0.016</v>
      </c>
      <c r="F892" s="9" t="n">
        <v>185188738500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</row>
    <row r="893">
      <c r="A893" t="inlineStr">
        <is>
          <t>대아티아이 (045390)</t>
        </is>
      </c>
      <c r="B893" t="inlineStr">
        <is>
          <t>기타 전기장비 제조업</t>
        </is>
      </c>
      <c r="C893" s="7" t="n">
        <v>2620</v>
      </c>
      <c r="D893" s="5" t="n">
        <v>90</v>
      </c>
      <c r="E893" s="13" t="n">
        <v>0.0356</v>
      </c>
      <c r="F893" s="7" t="n">
        <v>184640247740</v>
      </c>
      <c r="G893" s="5" t="n">
        <v>-112660000</v>
      </c>
      <c r="H893" s="5" t="n">
        <v>-43000</v>
      </c>
      <c r="I893" s="6" t="n">
        <v>-0.0006101594932792847</v>
      </c>
      <c r="J893" s="5" t="n">
        <v>26200000</v>
      </c>
      <c r="K893" s="5" t="n">
        <v>10000</v>
      </c>
      <c r="L893" s="6" t="n">
        <v>0.0001418975565765778</v>
      </c>
      <c r="M893" s="5" t="n"/>
      <c r="N893" s="5" t="n"/>
      <c r="O893" s="6" t="n"/>
    </row>
    <row r="894">
      <c r="A894" s="8" t="inlineStr">
        <is>
          <t>YG PLUS (037270)</t>
        </is>
      </c>
      <c r="B894" s="8" t="inlineStr">
        <is>
          <t>자료처리, 호스팅, 포털 및 기타 인터넷 정보매개 서비스업</t>
        </is>
      </c>
      <c r="C894" s="9" t="n">
        <v>2900</v>
      </c>
      <c r="D894" s="10" t="n">
        <v>-65</v>
      </c>
      <c r="E894" s="11" t="n">
        <v>-0.0219</v>
      </c>
      <c r="F894" s="9" t="n">
        <v>184623019000</v>
      </c>
      <c r="G894" s="10" t="n">
        <v>-23200000</v>
      </c>
      <c r="H894" s="10" t="n">
        <v>-8000</v>
      </c>
      <c r="I894" s="12" t="n">
        <v>-0.0001256614701983613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바이오니아 (064550)</t>
        </is>
      </c>
      <c r="B895" t="inlineStr">
        <is>
          <t>의료용품 및 기타 의약 관련제품 제조업</t>
        </is>
      </c>
      <c r="C895" s="7" t="n">
        <v>7150</v>
      </c>
      <c r="D895" s="5" t="n">
        <v>-100</v>
      </c>
      <c r="E895" s="13" t="n">
        <v>-0.0138</v>
      </c>
      <c r="F895" s="7" t="n">
        <v>184543580650</v>
      </c>
      <c r="G895" s="5" t="n">
        <v>57200000</v>
      </c>
      <c r="H895" s="5" t="n">
        <v>8000</v>
      </c>
      <c r="I895" s="6" t="n">
        <v>0.0003099538862231348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헬릭스미스 (084990)</t>
        </is>
      </c>
      <c r="B896" s="8" t="inlineStr">
        <is>
          <t>자연과학 및 공학 연구개발업</t>
        </is>
      </c>
      <c r="C896" s="9" t="n">
        <v>3980</v>
      </c>
      <c r="D896" s="10" t="n">
        <v>75</v>
      </c>
      <c r="E896" s="11" t="n">
        <v>0.0192</v>
      </c>
      <c r="F896" s="9" t="n">
        <v>183449332060</v>
      </c>
      <c r="G896" s="10" t="n">
        <v>-47760000</v>
      </c>
      <c r="H896" s="10" t="n">
        <v>-12000</v>
      </c>
      <c r="I896" s="12" t="n">
        <v>-0.0002603443657367983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대화제약 (067080)</t>
        </is>
      </c>
      <c r="B897" t="inlineStr">
        <is>
          <t>의약품 제조업</t>
        </is>
      </c>
      <c r="C897" s="7" t="n">
        <v>9800</v>
      </c>
      <c r="D897" s="5" t="n">
        <v>-130</v>
      </c>
      <c r="E897" s="13" t="n">
        <v>-0.0131</v>
      </c>
      <c r="F897" s="7" t="n">
        <v>182443170000</v>
      </c>
      <c r="G897" s="5" t="n">
        <v>-9800000</v>
      </c>
      <c r="H897" s="5" t="n">
        <v>-1000</v>
      </c>
      <c r="I897" s="6" t="n">
        <v>-5.371535695197579e-05</v>
      </c>
      <c r="J897" s="5" t="n">
        <v>19600000</v>
      </c>
      <c r="K897" s="5" t="n">
        <v>2000</v>
      </c>
      <c r="L897" s="6" t="n">
        <v>0.0001074307139039516</v>
      </c>
      <c r="M897" s="5" t="n"/>
      <c r="N897" s="5" t="n"/>
      <c r="O897" s="6" t="n"/>
    </row>
    <row r="898">
      <c r="A898" s="8" t="inlineStr">
        <is>
          <t>KBI메탈 (024840)</t>
        </is>
      </c>
      <c r="B898" s="8" t="inlineStr">
        <is>
          <t>1차 비철금속 제조업</t>
        </is>
      </c>
      <c r="C898" s="9" t="n">
        <v>4182</v>
      </c>
      <c r="D898" s="10" t="n">
        <v>-168</v>
      </c>
      <c r="E898" s="11" t="n">
        <v>-0.0386</v>
      </c>
      <c r="F898" s="9" t="n">
        <v>182243978034</v>
      </c>
      <c r="G898" s="10" t="n">
        <v>25092000</v>
      </c>
      <c r="H898" s="10" t="n">
        <v>6000</v>
      </c>
      <c r="I898" s="12" t="n">
        <v>0.0001376835617323869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성신양회 (004980)</t>
        </is>
      </c>
      <c r="B899" t="inlineStr">
        <is>
          <t>시멘트, 석회, 플라스터 및 그 제품 제조업</t>
        </is>
      </c>
      <c r="C899" s="7" t="n">
        <v>7420</v>
      </c>
      <c r="D899" s="5" t="n">
        <v>-150</v>
      </c>
      <c r="E899" s="13" t="n">
        <v>-0.0198</v>
      </c>
      <c r="F899" s="7" t="n">
        <v>181909261660</v>
      </c>
      <c r="G899" s="5" t="n">
        <v>-89040000</v>
      </c>
      <c r="H899" s="5" t="n">
        <v>-12000</v>
      </c>
      <c r="I899" s="6" t="n">
        <v>-0.0004894748029180693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미래나노텍 (095500)</t>
        </is>
      </c>
      <c r="B900" s="8" t="inlineStr">
        <is>
          <t>플라스틱제품 제조업</t>
        </is>
      </c>
      <c r="C900" s="9" t="n">
        <v>5850</v>
      </c>
      <c r="D900" s="10" t="n">
        <v>-100</v>
      </c>
      <c r="E900" s="11" t="n">
        <v>-0.0168</v>
      </c>
      <c r="F900" s="9" t="n">
        <v>181408494150</v>
      </c>
      <c r="G900" s="10" t="n">
        <v>23400000</v>
      </c>
      <c r="H900" s="10" t="n">
        <v>4000</v>
      </c>
      <c r="I900" s="12" t="n">
        <v>0.0001289906523376541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AJ네트웍스 (095570)</t>
        </is>
      </c>
      <c r="B901" t="inlineStr">
        <is>
          <t>산업용 기계 및 장비 임대업</t>
        </is>
      </c>
      <c r="C901" s="7" t="n">
        <v>4005</v>
      </c>
      <c r="D901" s="5" t="n">
        <v>-90</v>
      </c>
      <c r="E901" s="13" t="n">
        <v>-0.022</v>
      </c>
      <c r="F901" s="7" t="n">
        <v>181237299795</v>
      </c>
      <c r="G901" s="5" t="n">
        <v>-16020000</v>
      </c>
      <c r="H901" s="5" t="n">
        <v>-4000</v>
      </c>
      <c r="I901" s="6" t="n">
        <v>-8.839240056059345e-05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대한제분 (001130)</t>
        </is>
      </c>
      <c r="B902" s="8" t="inlineStr">
        <is>
          <t>곡물가공품, 전분 및 전분제품 제조업</t>
        </is>
      </c>
      <c r="C902" s="9" t="n">
        <v>10700</v>
      </c>
      <c r="D902" s="10" t="n">
        <v>-220</v>
      </c>
      <c r="E902" s="11" t="n">
        <v>-0.0201</v>
      </c>
      <c r="F902" s="9" t="n">
        <v>180830000000</v>
      </c>
      <c r="G902" s="10" t="n">
        <v>-10700000</v>
      </c>
      <c r="H902" s="10" t="n">
        <v>-1000</v>
      </c>
      <c r="I902" s="12" t="n">
        <v>-5.917159763313609e-05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와이씨켐 (112290)</t>
        </is>
      </c>
      <c r="B903" t="inlineStr">
        <is>
          <t>기타 화학제품 제조업</t>
        </is>
      </c>
      <c r="C903" s="7" t="n">
        <v>8930</v>
      </c>
      <c r="D903" s="5" t="n">
        <v>-170</v>
      </c>
      <c r="E903" s="13" t="n">
        <v>-0.0187</v>
      </c>
      <c r="F903" s="7" t="n">
        <v>180574333700</v>
      </c>
      <c r="G903" s="5" t="n">
        <v>8930000</v>
      </c>
      <c r="H903" s="5" t="n">
        <v>1000</v>
      </c>
      <c r="I903" s="6" t="n">
        <v>4.945331829293081e-05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도화엔지니어링 (002150)</t>
        </is>
      </c>
      <c r="B904" s="8" t="inlineStr">
        <is>
          <t>건축기술, 엔지니어링 및 관련 기술 서비스업</t>
        </is>
      </c>
      <c r="C904" s="9" t="n">
        <v>5330</v>
      </c>
      <c r="D904" s="10" t="n">
        <v>0</v>
      </c>
      <c r="E904" s="11" t="n">
        <v>0</v>
      </c>
      <c r="F904" s="9" t="n">
        <v>179727600000</v>
      </c>
      <c r="G904" s="10" t="n">
        <v>-111930000</v>
      </c>
      <c r="H904" s="10" t="n">
        <v>-21000</v>
      </c>
      <c r="I904" s="12" t="n">
        <v>-0.0006227758007117438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에브리봇 (270660)</t>
        </is>
      </c>
      <c r="B905" t="inlineStr">
        <is>
          <t>가정용 기기 제조업</t>
        </is>
      </c>
      <c r="C905" s="7" t="n">
        <v>14140</v>
      </c>
      <c r="D905" s="5" t="n">
        <v>840</v>
      </c>
      <c r="E905" s="13" t="n">
        <v>0.06320000000000001</v>
      </c>
      <c r="F905" s="7" t="n">
        <v>179444843620</v>
      </c>
      <c r="G905" s="5" t="n">
        <v>28280000</v>
      </c>
      <c r="H905" s="5" t="n">
        <v>2000</v>
      </c>
      <c r="I905" s="6" t="n">
        <v>0.0001575971726436839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동원개발 (013120)</t>
        </is>
      </c>
      <c r="B906" s="8" t="inlineStr">
        <is>
          <t>건물 건설업</t>
        </is>
      </c>
      <c r="C906" s="9" t="n">
        <v>1971</v>
      </c>
      <c r="D906" s="10" t="n">
        <v>-49</v>
      </c>
      <c r="E906" s="11" t="n">
        <v>-0.0243</v>
      </c>
      <c r="F906" s="9" t="n">
        <v>178982765100</v>
      </c>
      <c r="G906" s="10" t="n">
        <v>-31536000</v>
      </c>
      <c r="H906" s="10" t="n">
        <v>-16000</v>
      </c>
      <c r="I906" s="12" t="n">
        <v>-0.0001761957358429479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이연제약 (102460)</t>
        </is>
      </c>
      <c r="B907" t="inlineStr">
        <is>
          <t>의약품 제조업</t>
        </is>
      </c>
      <c r="C907" s="7" t="n">
        <v>9620</v>
      </c>
      <c r="D907" s="5" t="n">
        <v>-120</v>
      </c>
      <c r="E907" s="13" t="n">
        <v>-0.0123</v>
      </c>
      <c r="F907" s="7" t="n">
        <v>178805121820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</row>
    <row r="908">
      <c r="A908" s="8" t="inlineStr">
        <is>
          <t>해성산업 (034810)</t>
        </is>
      </c>
      <c r="B908" s="8" t="inlineStr">
        <is>
          <t>기타 금융업</t>
        </is>
      </c>
      <c r="C908" s="9" t="n">
        <v>5650</v>
      </c>
      <c r="D908" s="10" t="n">
        <v>-140</v>
      </c>
      <c r="E908" s="11" t="n">
        <v>-0.0242</v>
      </c>
      <c r="F908" s="9" t="n">
        <v>178427858800</v>
      </c>
      <c r="G908" s="10" t="n">
        <v>-5650000</v>
      </c>
      <c r="H908" s="10" t="n">
        <v>-1000</v>
      </c>
      <c r="I908" s="12" t="n">
        <v>-3.166545873496745e-05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갤럭시아머니트리 (094480)</t>
        </is>
      </c>
      <c r="B909" t="inlineStr">
        <is>
          <t>소프트웨어 개발 및 공급업</t>
        </is>
      </c>
      <c r="C909" s="7" t="n">
        <v>4545</v>
      </c>
      <c r="D909" s="5" t="n">
        <v>-85</v>
      </c>
      <c r="E909" s="13" t="n">
        <v>-0.0184</v>
      </c>
      <c r="F909" s="7" t="n">
        <v>178299613710</v>
      </c>
      <c r="G909" s="5" t="n">
        <v>-13635000</v>
      </c>
      <c r="H909" s="5" t="n">
        <v>-3000</v>
      </c>
      <c r="I909" s="6" t="n">
        <v>-7.64724034802285e-05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플리토 (300080)</t>
        </is>
      </c>
      <c r="B910" s="8" t="inlineStr">
        <is>
          <t>자료처리, 호스팅, 포털 및 기타 인터넷 정보매개 서비스업</t>
        </is>
      </c>
      <c r="C910" s="9" t="n">
        <v>10760</v>
      </c>
      <c r="D910" s="10" t="n">
        <v>-550</v>
      </c>
      <c r="E910" s="11" t="n">
        <v>-0.0486</v>
      </c>
      <c r="F910" s="9" t="n">
        <v>177878412760</v>
      </c>
      <c r="G910" s="10" t="n">
        <v>-86080000</v>
      </c>
      <c r="H910" s="10" t="n">
        <v>-8000</v>
      </c>
      <c r="I910" s="12" t="n">
        <v>-0.000483926063114484</v>
      </c>
      <c r="J910" s="10" t="n">
        <v>-10760000</v>
      </c>
      <c r="K910" s="10" t="n">
        <v>-1000</v>
      </c>
      <c r="L910" s="12" t="n">
        <v>-6.049075788931051e-05</v>
      </c>
      <c r="M910" s="10" t="n"/>
      <c r="N910" s="10" t="n"/>
      <c r="O910" s="12" t="n"/>
    </row>
    <row r="911">
      <c r="A911" t="inlineStr">
        <is>
          <t>종근당홀딩스 (001630)</t>
        </is>
      </c>
      <c r="B911" t="inlineStr">
        <is>
          <t>의약품 제조업</t>
        </is>
      </c>
      <c r="C911" s="7" t="n">
        <v>35500</v>
      </c>
      <c r="D911" s="5" t="n">
        <v>-50</v>
      </c>
      <c r="E911" s="13" t="n">
        <v>-0.0014</v>
      </c>
      <c r="F911" s="7" t="n">
        <v>177850065500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</row>
    <row r="912">
      <c r="A912" s="8" t="inlineStr">
        <is>
          <t>아이패밀리에스씨 (114840)</t>
        </is>
      </c>
      <c r="B912" s="8" t="inlineStr">
        <is>
          <t>기타 화학제품 제조업</t>
        </is>
      </c>
      <c r="C912" s="9" t="n">
        <v>10620</v>
      </c>
      <c r="D912" s="10" t="n">
        <v>-320</v>
      </c>
      <c r="E912" s="11" t="n">
        <v>-0.0293</v>
      </c>
      <c r="F912" s="9" t="n">
        <v>177156308700</v>
      </c>
      <c r="G912" s="10" t="n">
        <v>-159300000</v>
      </c>
      <c r="H912" s="10" t="n">
        <v>-15000</v>
      </c>
      <c r="I912" s="12" t="n">
        <v>-0.0008992059112597664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강스템바이오텍 (217730)</t>
        </is>
      </c>
      <c r="B913" t="inlineStr">
        <is>
          <t>기초 의약물질 제조업</t>
        </is>
      </c>
      <c r="C913" s="7" t="n">
        <v>1881</v>
      </c>
      <c r="D913" s="5" t="n">
        <v>47</v>
      </c>
      <c r="E913" s="13" t="n">
        <v>0.0256</v>
      </c>
      <c r="F913" s="7" t="n">
        <v>176915854269</v>
      </c>
      <c r="G913" s="5" t="n">
        <v>28215000</v>
      </c>
      <c r="H913" s="5" t="n">
        <v>15000</v>
      </c>
      <c r="I913" s="6" t="n">
        <v>0.0001594825976257571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바이오다인 (314930)</t>
        </is>
      </c>
      <c r="B914" s="8" t="inlineStr">
        <is>
          <t>의료용 기기 제조업</t>
        </is>
      </c>
      <c r="C914" s="9" t="n">
        <v>5940</v>
      </c>
      <c r="D914" s="10" t="n">
        <v>-50</v>
      </c>
      <c r="E914" s="11" t="n">
        <v>-0.0083</v>
      </c>
      <c r="F914" s="9" t="n">
        <v>176798771820</v>
      </c>
      <c r="G914" s="10" t="n">
        <v>0</v>
      </c>
      <c r="H914" s="10" t="n">
        <v>0</v>
      </c>
      <c r="I914" s="12" t="n">
        <v>0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알루코 (001780)</t>
        </is>
      </c>
      <c r="B915" t="inlineStr">
        <is>
          <t>1차 비철금속 제조업</t>
        </is>
      </c>
      <c r="C915" s="7" t="n">
        <v>1822</v>
      </c>
      <c r="D915" s="5" t="n">
        <v>-23</v>
      </c>
      <c r="E915" s="13" t="n">
        <v>-0.0125</v>
      </c>
      <c r="F915" s="7" t="n">
        <v>176424500504</v>
      </c>
      <c r="G915" s="5" t="n">
        <v>16398000</v>
      </c>
      <c r="H915" s="5" t="n">
        <v>9000</v>
      </c>
      <c r="I915" s="6" t="n">
        <v>9.294627420315817e-05</v>
      </c>
      <c r="J915" s="5" t="n">
        <v>5466000</v>
      </c>
      <c r="K915" s="5" t="n">
        <v>3000</v>
      </c>
      <c r="L915" s="6" t="n">
        <v>3.098209140105272e-05</v>
      </c>
      <c r="M915" s="5" t="n"/>
      <c r="N915" s="5" t="n"/>
      <c r="O915" s="6" t="n"/>
    </row>
    <row r="916">
      <c r="A916" s="8" t="inlineStr">
        <is>
          <t>비보존 제약 (082800)</t>
        </is>
      </c>
      <c r="B916" s="8" t="inlineStr">
        <is>
          <t>의약품 제조업</t>
        </is>
      </c>
      <c r="C916" s="9" t="n">
        <v>2905</v>
      </c>
      <c r="D916" s="10" t="n">
        <v>5</v>
      </c>
      <c r="E916" s="11" t="n">
        <v>0.0017</v>
      </c>
      <c r="F916" s="9" t="n">
        <v>176390629730</v>
      </c>
      <c r="G916" s="10" t="n">
        <v>-5810000</v>
      </c>
      <c r="H916" s="10" t="n">
        <v>-2000</v>
      </c>
      <c r="I916" s="12" t="n">
        <v>-3.293825759845253e-05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KZ정밀 (036560)</t>
        </is>
      </c>
      <c r="B917" t="inlineStr">
        <is>
          <t>일반 목적용 기계 제조업</t>
        </is>
      </c>
      <c r="C917" s="7" t="n">
        <v>11180</v>
      </c>
      <c r="D917" s="5" t="n">
        <v>-30</v>
      </c>
      <c r="E917" s="13" t="n">
        <v>-0.0027</v>
      </c>
      <c r="F917" s="7" t="n">
        <v>176085000000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</row>
    <row r="918">
      <c r="A918" s="8" t="inlineStr">
        <is>
          <t>쓰리빌리언 (394800)</t>
        </is>
      </c>
      <c r="B918" s="8" t="inlineStr">
        <is>
          <t>자연과학 및 공학 연구개발업</t>
        </is>
      </c>
      <c r="C918" s="9" t="n">
        <v>5530</v>
      </c>
      <c r="D918" s="10" t="n">
        <v>530</v>
      </c>
      <c r="E918" s="11" t="n">
        <v>0.106</v>
      </c>
      <c r="F918" s="9" t="n">
        <v>175978718090</v>
      </c>
      <c r="G918" s="10" t="n">
        <v>-55300000</v>
      </c>
      <c r="H918" s="10" t="n">
        <v>-10000</v>
      </c>
      <c r="I918" s="12" t="n">
        <v>-0.0003142425436450683</v>
      </c>
      <c r="J918" s="10" t="n">
        <v>82950000</v>
      </c>
      <c r="K918" s="10" t="n">
        <v>15000</v>
      </c>
      <c r="L918" s="12" t="n">
        <v>0.0004713638154676024</v>
      </c>
      <c r="M918" s="10" t="n"/>
      <c r="N918" s="10" t="n"/>
      <c r="O918" s="12" t="n"/>
    </row>
    <row r="919">
      <c r="A919" t="inlineStr">
        <is>
          <t>영진약품 (003520)</t>
        </is>
      </c>
      <c r="B919" t="inlineStr">
        <is>
          <t>의약품 제조업</t>
        </is>
      </c>
      <c r="C919" s="7" t="n">
        <v>962</v>
      </c>
      <c r="D919" s="5" t="n">
        <v>-24</v>
      </c>
      <c r="E919" s="13" t="n">
        <v>-0.0243</v>
      </c>
      <c r="F919" s="7" t="n">
        <v>175942807222</v>
      </c>
      <c r="G919" s="5" t="n">
        <v>-38480000</v>
      </c>
      <c r="H919" s="5" t="n">
        <v>-40000</v>
      </c>
      <c r="I919" s="6" t="n">
        <v>-0.0002187074345781408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디아이씨 (092200)</t>
        </is>
      </c>
      <c r="B920" s="8" t="inlineStr">
        <is>
          <t>자동차 신품 부품 제조업</t>
        </is>
      </c>
      <c r="C920" s="9" t="n">
        <v>4515</v>
      </c>
      <c r="D920" s="10" t="n">
        <v>-45</v>
      </c>
      <c r="E920" s="11" t="n">
        <v>-0.009899999999999999</v>
      </c>
      <c r="F920" s="9" t="n">
        <v>175581889035</v>
      </c>
      <c r="G920" s="10" t="n">
        <v>67725000</v>
      </c>
      <c r="H920" s="10" t="n">
        <v>15000</v>
      </c>
      <c r="I920" s="12" t="n">
        <v>0.0003857174585158945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하이트진로홀딩스 (000140)</t>
        </is>
      </c>
      <c r="B921" t="inlineStr">
        <is>
          <t>기타 금융업</t>
        </is>
      </c>
      <c r="C921" s="7" t="n">
        <v>7560</v>
      </c>
      <c r="D921" s="5" t="n">
        <v>-170</v>
      </c>
      <c r="E921" s="13" t="n">
        <v>-0.022</v>
      </c>
      <c r="F921" s="7" t="n">
        <v>175443143400</v>
      </c>
      <c r="G921" s="5" t="n">
        <v>-22680000</v>
      </c>
      <c r="H921" s="5" t="n">
        <v>-3000</v>
      </c>
      <c r="I921" s="6" t="n">
        <v>-0.0001292726495916169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에이유브랜즈 (481070)</t>
        </is>
      </c>
      <c r="B922" s="8" t="inlineStr">
        <is>
          <t>섬유, 의복, 신발 및 가죽제품 소매업</t>
        </is>
      </c>
      <c r="C922" s="9" t="n">
        <v>12200</v>
      </c>
      <c r="D922" s="10" t="n">
        <v>-680</v>
      </c>
      <c r="E922" s="11" t="n">
        <v>-0.0528</v>
      </c>
      <c r="F922" s="9" t="n">
        <v>175213960000</v>
      </c>
      <c r="G922" s="10" t="n">
        <v>-12200000</v>
      </c>
      <c r="H922" s="10" t="n">
        <v>-1000</v>
      </c>
      <c r="I922" s="12" t="n">
        <v>-6.962915511983178e-05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지니언스 (263860)</t>
        </is>
      </c>
      <c r="B923" t="inlineStr">
        <is>
          <t>소프트웨어 개발 및 공급업</t>
        </is>
      </c>
      <c r="C923" s="7" t="n">
        <v>19270</v>
      </c>
      <c r="D923" s="5" t="n">
        <v>-130</v>
      </c>
      <c r="E923" s="13" t="n">
        <v>-0.0067</v>
      </c>
      <c r="F923" s="7" t="n">
        <v>174963892000</v>
      </c>
      <c r="G923" s="5" t="n">
        <v>-501020000</v>
      </c>
      <c r="H923" s="5" t="n">
        <v>-26000</v>
      </c>
      <c r="I923" s="6" t="n">
        <v>-0.002863562271465703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엠로 (058970)</t>
        </is>
      </c>
      <c r="B924" s="8" t="inlineStr">
        <is>
          <t>소프트웨어 개발 및 공급업</t>
        </is>
      </c>
      <c r="C924" s="9" t="n">
        <v>14120</v>
      </c>
      <c r="D924" s="10" t="n">
        <v>-170</v>
      </c>
      <c r="E924" s="11" t="n">
        <v>-0.0119</v>
      </c>
      <c r="F924" s="9" t="n">
        <v>174562651280</v>
      </c>
      <c r="G924" s="10" t="n">
        <v>14120000</v>
      </c>
      <c r="H924" s="10" t="n">
        <v>1000</v>
      </c>
      <c r="I924" s="12" t="n">
        <v>8.088786402167665e-05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코텍 (052330)</t>
        </is>
      </c>
      <c r="B925" t="inlineStr">
        <is>
          <t>영상 및 음향기기 제조업</t>
        </is>
      </c>
      <c r="C925" s="7" t="n">
        <v>9820</v>
      </c>
      <c r="D925" s="5" t="n">
        <v>-160</v>
      </c>
      <c r="E925" s="13" t="n">
        <v>-0.016</v>
      </c>
      <c r="F925" s="7" t="n">
        <v>174418803980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</row>
    <row r="926">
      <c r="A926" s="8" t="inlineStr">
        <is>
          <t>컨텍 (451760)</t>
        </is>
      </c>
      <c r="B926" s="8" t="inlineStr">
        <is>
          <t>컴퓨터 프로그래밍, 시스템 통합 및 관리업</t>
        </is>
      </c>
      <c r="C926" s="9" t="n">
        <v>10560</v>
      </c>
      <c r="D926" s="10" t="n">
        <v>2430</v>
      </c>
      <c r="E926" s="11" t="n">
        <v>0.2989</v>
      </c>
      <c r="F926" s="9" t="n">
        <v>174322093440</v>
      </c>
      <c r="G926" s="10" t="n">
        <v>-496320000</v>
      </c>
      <c r="H926" s="10" t="n">
        <v>-47000</v>
      </c>
      <c r="I926" s="12" t="n">
        <v>-0.002847143412552171</v>
      </c>
      <c r="J926" s="10" t="n">
        <v>-63360000</v>
      </c>
      <c r="K926" s="10" t="n">
        <v>-6000</v>
      </c>
      <c r="L926" s="12" t="n">
        <v>-0.0003634651164960218</v>
      </c>
      <c r="M926" s="10" t="n"/>
      <c r="N926" s="10" t="n"/>
      <c r="O926" s="12" t="n"/>
    </row>
    <row r="927">
      <c r="A927" t="inlineStr">
        <is>
          <t>DH오토넥스 (000300)</t>
        </is>
      </c>
      <c r="B927" t="inlineStr">
        <is>
          <t>자동차 신품 부품 제조업</t>
        </is>
      </c>
      <c r="C927" s="7" t="n">
        <v>4200</v>
      </c>
      <c r="D927" s="5" t="n">
        <v>0</v>
      </c>
      <c r="E927" s="13" t="n">
        <v>0</v>
      </c>
      <c r="F927" s="7" t="n">
        <v>174035631000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</row>
    <row r="928">
      <c r="A928" s="8" t="inlineStr">
        <is>
          <t>아바코 (083930)</t>
        </is>
      </c>
      <c r="B928" s="8" t="inlineStr">
        <is>
          <t>특수 목적용 기계 제조업</t>
        </is>
      </c>
      <c r="C928" s="9" t="n">
        <v>11850</v>
      </c>
      <c r="D928" s="10" t="n">
        <v>-250</v>
      </c>
      <c r="E928" s="11" t="n">
        <v>-0.0207</v>
      </c>
      <c r="F928" s="9" t="n">
        <v>173925400650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</row>
    <row r="929">
      <c r="A929" t="inlineStr">
        <is>
          <t>심텍홀딩스 (036710)</t>
        </is>
      </c>
      <c r="B929" t="inlineStr">
        <is>
          <t>회사 본부 및 경영 컨설팅 서비스업</t>
        </is>
      </c>
      <c r="C929" s="7" t="n">
        <v>3290</v>
      </c>
      <c r="D929" s="5" t="n">
        <v>-65</v>
      </c>
      <c r="E929" s="13" t="n">
        <v>-0.0194</v>
      </c>
      <c r="F929" s="7" t="n">
        <v>173803310660</v>
      </c>
      <c r="G929" s="5" t="n">
        <v>39480000</v>
      </c>
      <c r="H929" s="5" t="n">
        <v>12000</v>
      </c>
      <c r="I929" s="6" t="n">
        <v>0.000227153325503863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삼일제약 (000520)</t>
        </is>
      </c>
      <c r="B930" s="8" t="inlineStr">
        <is>
          <t>의약품 제조업</t>
        </is>
      </c>
      <c r="C930" s="9" t="n">
        <v>8010</v>
      </c>
      <c r="D930" s="10" t="n">
        <v>-220</v>
      </c>
      <c r="E930" s="11" t="n">
        <v>-0.0267</v>
      </c>
      <c r="F930" s="9" t="n">
        <v>173751406110</v>
      </c>
      <c r="G930" s="10" t="n">
        <v>8010000</v>
      </c>
      <c r="H930" s="10" t="n">
        <v>1000</v>
      </c>
      <c r="I930" s="12" t="n">
        <v>4.610034634729208e-05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이지바이오 (353810)</t>
        </is>
      </c>
      <c r="B931" t="inlineStr">
        <is>
          <t>동물용 사료 및 조제식품 제조업</t>
        </is>
      </c>
      <c r="C931" s="7" t="n">
        <v>5250</v>
      </c>
      <c r="D931" s="5" t="n">
        <v>-200</v>
      </c>
      <c r="E931" s="13" t="n">
        <v>-0.0367</v>
      </c>
      <c r="F931" s="7" t="n">
        <v>173680080000</v>
      </c>
      <c r="G931" s="5" t="n">
        <v>-31500000</v>
      </c>
      <c r="H931" s="5" t="n">
        <v>-6000</v>
      </c>
      <c r="I931" s="6" t="n">
        <v>-0.0001813679496232383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방림 (003610)</t>
        </is>
      </c>
      <c r="B932" s="8" t="inlineStr">
        <is>
          <t>직물직조 및 직물제품 제조업</t>
        </is>
      </c>
      <c r="C932" s="9" t="n">
        <v>5400</v>
      </c>
      <c r="D932" s="10" t="n">
        <v>-30</v>
      </c>
      <c r="E932" s="11" t="n">
        <v>-0.005500000000000001</v>
      </c>
      <c r="F932" s="9" t="n">
        <v>173398201200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</row>
    <row r="933">
      <c r="A933" t="inlineStr">
        <is>
          <t>대원제약 (003220)</t>
        </is>
      </c>
      <c r="B933" t="inlineStr">
        <is>
          <t>의약품 제조업</t>
        </is>
      </c>
      <c r="C933" s="7" t="n">
        <v>7710</v>
      </c>
      <c r="D933" s="5" t="n">
        <v>-230</v>
      </c>
      <c r="E933" s="13" t="n">
        <v>-0.029</v>
      </c>
      <c r="F933" s="7" t="n">
        <v>172916664930</v>
      </c>
      <c r="G933" s="5" t="n">
        <v>-38550000</v>
      </c>
      <c r="H933" s="5" t="n">
        <v>-5000</v>
      </c>
      <c r="I933" s="6" t="n">
        <v>-0.0002229397612752119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국보디자인 (066620)</t>
        </is>
      </c>
      <c r="B934" s="8" t="inlineStr">
        <is>
          <t>실내건축 및 건축마무리 공사업</t>
        </is>
      </c>
      <c r="C934" s="9" t="n">
        <v>23050</v>
      </c>
      <c r="D934" s="10" t="n">
        <v>-400</v>
      </c>
      <c r="E934" s="11" t="n">
        <v>-0.0171</v>
      </c>
      <c r="F934" s="9" t="n">
        <v>172875000000</v>
      </c>
      <c r="G934" s="10" t="n">
        <v>-23050000</v>
      </c>
      <c r="H934" s="10" t="n">
        <v>-1000</v>
      </c>
      <c r="I934" s="12" t="n">
        <v>-0.0001333333333333333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지앤비에스 에코 (382800)</t>
        </is>
      </c>
      <c r="B935" t="inlineStr">
        <is>
          <t>특수 목적용 기계 제조업</t>
        </is>
      </c>
      <c r="C935" s="7" t="n">
        <v>5430</v>
      </c>
      <c r="D935" s="5" t="n">
        <v>-100</v>
      </c>
      <c r="E935" s="13" t="n">
        <v>-0.0181</v>
      </c>
      <c r="F935" s="7" t="n">
        <v>172842552630</v>
      </c>
      <c r="G935" s="5" t="n">
        <v>-97740000</v>
      </c>
      <c r="H935" s="5" t="n">
        <v>-18000</v>
      </c>
      <c r="I935" s="6" t="n">
        <v>-0.0005654857470731165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경농 (002100)</t>
        </is>
      </c>
      <c r="B936" s="8" t="inlineStr">
        <is>
          <t>비료, 농약 및 살균, 살충제 제조업</t>
        </is>
      </c>
      <c r="C936" s="9" t="n">
        <v>8850</v>
      </c>
      <c r="D936" s="10" t="n">
        <v>-30</v>
      </c>
      <c r="E936" s="11" t="n">
        <v>-0.0034</v>
      </c>
      <c r="F936" s="9" t="n">
        <v>172774788750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</row>
    <row r="937">
      <c r="A937" t="inlineStr">
        <is>
          <t>HB테크놀러지 (078150)</t>
        </is>
      </c>
      <c r="B937" t="inlineStr">
        <is>
          <t>특수 목적용 기계 제조업</t>
        </is>
      </c>
      <c r="C937" s="7" t="n">
        <v>1818</v>
      </c>
      <c r="D937" s="5" t="n">
        <v>-38</v>
      </c>
      <c r="E937" s="13" t="n">
        <v>-0.0205</v>
      </c>
      <c r="F937" s="7" t="n">
        <v>172567828764</v>
      </c>
      <c r="G937" s="5" t="n">
        <v>-23634000</v>
      </c>
      <c r="H937" s="5" t="n">
        <v>-13000</v>
      </c>
      <c r="I937" s="6" t="n">
        <v>-0.0001369548436071554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베뉴지 (019010)</t>
        </is>
      </c>
      <c r="B938" s="8" t="inlineStr">
        <is>
          <t>종합 소매업</t>
        </is>
      </c>
      <c r="C938" s="9" t="n">
        <v>3580</v>
      </c>
      <c r="D938" s="10" t="n">
        <v>-80</v>
      </c>
      <c r="E938" s="11" t="n">
        <v>-0.0219</v>
      </c>
      <c r="F938" s="9" t="n">
        <v>172556000000</v>
      </c>
      <c r="G938" s="10" t="n">
        <v>57280000</v>
      </c>
      <c r="H938" s="10" t="n">
        <v>16000</v>
      </c>
      <c r="I938" s="12" t="n">
        <v>0.0003319502074688797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동성케미컬 (102260)</t>
        </is>
      </c>
      <c r="B939" t="inlineStr">
        <is>
          <t>합성고무 및 플라스틱 물질 제조업</t>
        </is>
      </c>
      <c r="C939" s="7" t="n">
        <v>3400</v>
      </c>
      <c r="D939" s="5" t="n">
        <v>-85</v>
      </c>
      <c r="E939" s="13" t="n">
        <v>-0.0244</v>
      </c>
      <c r="F939" s="7" t="n">
        <v>172276609400</v>
      </c>
      <c r="G939" s="5" t="n">
        <v>-44200000</v>
      </c>
      <c r="H939" s="5" t="n">
        <v>-13000</v>
      </c>
      <c r="I939" s="6" t="n">
        <v>-0.0002565641392289904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삼영 (003720)</t>
        </is>
      </c>
      <c r="B940" s="8" t="inlineStr">
        <is>
          <t>플라스틱제품 제조업</t>
        </is>
      </c>
      <c r="C940" s="9" t="n">
        <v>5060</v>
      </c>
      <c r="D940" s="10" t="n">
        <v>-140</v>
      </c>
      <c r="E940" s="11" t="n">
        <v>-0.0269</v>
      </c>
      <c r="F940" s="9" t="n">
        <v>172040000000</v>
      </c>
      <c r="G940" s="10" t="n">
        <v>156860000</v>
      </c>
      <c r="H940" s="10" t="n">
        <v>31000</v>
      </c>
      <c r="I940" s="12" t="n">
        <v>0.0009117647058823529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DS단석 (017860)</t>
        </is>
      </c>
      <c r="B941" t="inlineStr">
        <is>
          <t>기타 화학제품 제조업</t>
        </is>
      </c>
      <c r="C941" s="7" t="n">
        <v>9740</v>
      </c>
      <c r="D941" s="5" t="n">
        <v>-90</v>
      </c>
      <c r="E941" s="13" t="n">
        <v>-0.0092</v>
      </c>
      <c r="F941" s="7" t="n">
        <v>171946395160</v>
      </c>
      <c r="G941" s="5" t="n">
        <v>-9740000</v>
      </c>
      <c r="H941" s="5" t="n">
        <v>-1000</v>
      </c>
      <c r="I941" s="6" t="n">
        <v>-5.664556090830931e-05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SP삼화 (000390)</t>
        </is>
      </c>
      <c r="B942" s="8" t="inlineStr">
        <is>
          <t>기타 화학제품 제조업</t>
        </is>
      </c>
      <c r="C942" s="9" t="n">
        <v>6310</v>
      </c>
      <c r="D942" s="10" t="n">
        <v>-170</v>
      </c>
      <c r="E942" s="11" t="n">
        <v>-0.0262</v>
      </c>
      <c r="F942" s="9" t="n">
        <v>171653889390</v>
      </c>
      <c r="G942" s="10" t="n">
        <v>-6310000</v>
      </c>
      <c r="H942" s="10" t="n">
        <v>-1000</v>
      </c>
      <c r="I942" s="12" t="n">
        <v>-3.676001762863405e-05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씨메스로보틱스 (475400)</t>
        </is>
      </c>
      <c r="B943" t="inlineStr">
        <is>
          <t>특수 목적용 기계 제조업</t>
        </is>
      </c>
      <c r="C943" s="7" t="n">
        <v>14500</v>
      </c>
      <c r="D943" s="5" t="n">
        <v>-40</v>
      </c>
      <c r="E943" s="13" t="n">
        <v>-0.0028</v>
      </c>
      <c r="F943" s="7" t="n">
        <v>171199963000</v>
      </c>
      <c r="G943" s="5" t="n">
        <v>-14500000</v>
      </c>
      <c r="H943" s="5" t="n">
        <v>-1000</v>
      </c>
      <c r="I943" s="6" t="n">
        <v>-8.469627998692967e-05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흥구석유 (024060)</t>
        </is>
      </c>
      <c r="B944" s="8" t="inlineStr">
        <is>
          <t>기타 전문 도매업</t>
        </is>
      </c>
      <c r="C944" s="9" t="n">
        <v>11390</v>
      </c>
      <c r="D944" s="10" t="n">
        <v>-250</v>
      </c>
      <c r="E944" s="11" t="n">
        <v>-0.0215</v>
      </c>
      <c r="F944" s="9" t="n">
        <v>170850000000</v>
      </c>
      <c r="G944" s="10" t="n">
        <v>-432820000</v>
      </c>
      <c r="H944" s="10" t="n">
        <v>-38000</v>
      </c>
      <c r="I944" s="12" t="n">
        <v>-0.002533333333333333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HS효성 (487570)</t>
        </is>
      </c>
      <c r="B945" t="inlineStr">
        <is>
          <t>기타 금융업</t>
        </is>
      </c>
      <c r="C945" s="7" t="n">
        <v>45850</v>
      </c>
      <c r="D945" s="5" t="n">
        <v>-600</v>
      </c>
      <c r="E945" s="13" t="n">
        <v>-0.0129</v>
      </c>
      <c r="F945" s="7" t="n">
        <v>170833752950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</row>
    <row r="946">
      <c r="A946" s="8" t="inlineStr">
        <is>
          <t>에코앤드림 (101360)</t>
        </is>
      </c>
      <c r="B946" s="8" t="inlineStr">
        <is>
          <t>일차전지 및 이차전지 제조업</t>
        </is>
      </c>
      <c r="C946" s="9" t="n">
        <v>9590</v>
      </c>
      <c r="D946" s="10" t="n">
        <v>-710</v>
      </c>
      <c r="E946" s="11" t="n">
        <v>-0.0689</v>
      </c>
      <c r="F946" s="9" t="n">
        <v>170568833260</v>
      </c>
      <c r="G946" s="10" t="n">
        <v>-134260000</v>
      </c>
      <c r="H946" s="10" t="n">
        <v>-14000</v>
      </c>
      <c r="I946" s="12" t="n">
        <v>-0.0007871309044797533</v>
      </c>
      <c r="J946" s="10" t="n">
        <v>-67130000</v>
      </c>
      <c r="K946" s="10" t="n">
        <v>-7000</v>
      </c>
      <c r="L946" s="12" t="n">
        <v>-0.0003935654522398766</v>
      </c>
      <c r="M946" s="10" t="n"/>
      <c r="N946" s="10" t="n"/>
      <c r="O946" s="12" t="n"/>
    </row>
    <row r="947">
      <c r="A947" t="inlineStr">
        <is>
          <t>코스모로보틱스 (439960)</t>
        </is>
      </c>
      <c r="B947" t="inlineStr">
        <is>
          <t>의료용 기기 제조업</t>
        </is>
      </c>
      <c r="C947" s="7" t="n">
        <v>5240</v>
      </c>
      <c r="D947" s="5" t="n">
        <v>130</v>
      </c>
      <c r="E947" s="13" t="n">
        <v>0.0254</v>
      </c>
      <c r="F947" s="7" t="n">
        <v>170041280240</v>
      </c>
      <c r="G947" s="5" t="n">
        <v>-31440000</v>
      </c>
      <c r="H947" s="5" t="n">
        <v>-6000</v>
      </c>
      <c r="I947" s="6" t="n">
        <v>-0.000184896279042506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한국비엔씨 (256840)</t>
        </is>
      </c>
      <c r="B948" s="8" t="inlineStr">
        <is>
          <t>기초 의약물질 제조업</t>
        </is>
      </c>
      <c r="C948" s="9" t="n">
        <v>2480</v>
      </c>
      <c r="D948" s="10" t="n">
        <v>-80</v>
      </c>
      <c r="E948" s="11" t="n">
        <v>-0.0312</v>
      </c>
      <c r="F948" s="9" t="n">
        <v>169619317280</v>
      </c>
      <c r="G948" s="10" t="n">
        <v>-29760000</v>
      </c>
      <c r="H948" s="10" t="n">
        <v>-12000</v>
      </c>
      <c r="I948" s="12" t="n">
        <v>-0.000175451714328466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노바렉스 (194700)</t>
        </is>
      </c>
      <c r="B949" t="inlineStr">
        <is>
          <t>기타 식품 제조업</t>
        </is>
      </c>
      <c r="C949" s="7" t="n">
        <v>9280</v>
      </c>
      <c r="D949" s="5" t="n">
        <v>-280</v>
      </c>
      <c r="E949" s="13" t="n">
        <v>-0.0293</v>
      </c>
      <c r="F949" s="7" t="n">
        <v>169404989440</v>
      </c>
      <c r="G949" s="5" t="n">
        <v>-74240000</v>
      </c>
      <c r="H949" s="5" t="n">
        <v>-8000</v>
      </c>
      <c r="I949" s="6" t="n">
        <v>-0.0004382397486957985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나이벡 (138610)</t>
        </is>
      </c>
      <c r="B950" s="8" t="inlineStr">
        <is>
          <t>의료용품 및 기타 의약 관련제품 제조업</t>
        </is>
      </c>
      <c r="C950" s="9" t="n">
        <v>14870</v>
      </c>
      <c r="D950" s="10" t="n">
        <v>10</v>
      </c>
      <c r="E950" s="11" t="n">
        <v>0.0007000000000000001</v>
      </c>
      <c r="F950" s="9" t="n">
        <v>169046576390</v>
      </c>
      <c r="G950" s="10" t="n">
        <v>-14870000</v>
      </c>
      <c r="H950" s="10" t="n">
        <v>-1000</v>
      </c>
      <c r="I950" s="12" t="n">
        <v>-8.796392282854679e-05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이노스페이스 (462350)</t>
        </is>
      </c>
      <c r="B951" t="inlineStr">
        <is>
          <t>항공기,우주선 및 부품 제조업</t>
        </is>
      </c>
      <c r="C951" s="7" t="n">
        <v>4855</v>
      </c>
      <c r="D951" s="5" t="n">
        <v>-95</v>
      </c>
      <c r="E951" s="13" t="n">
        <v>-0.0192</v>
      </c>
      <c r="F951" s="7" t="n">
        <v>168988800640</v>
      </c>
      <c r="G951" s="5" t="n">
        <v>58260000</v>
      </c>
      <c r="H951" s="5" t="n">
        <v>12000</v>
      </c>
      <c r="I951" s="6" t="n">
        <v>0.0003447565742780338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대신증권2우B (003547)</t>
        </is>
      </c>
      <c r="B952" s="8" t="inlineStr">
        <is>
          <t>미분류</t>
        </is>
      </c>
      <c r="C952" s="9" t="n">
        <v>17910</v>
      </c>
      <c r="D952" s="10" t="n">
        <v>-320</v>
      </c>
      <c r="E952" s="11" t="n">
        <v>-0.0176</v>
      </c>
      <c r="F952" s="9" t="n">
        <v>168533082090</v>
      </c>
      <c r="G952" s="10" t="n">
        <v>-17910000</v>
      </c>
      <c r="H952" s="10" t="n">
        <v>-1000</v>
      </c>
      <c r="I952" s="12" t="n">
        <v>-0.0001062699369043504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인터로조 (119610)</t>
        </is>
      </c>
      <c r="B953" t="inlineStr">
        <is>
          <t>의료용 기기 제조업</t>
        </is>
      </c>
      <c r="C953" s="7" t="n">
        <v>14750</v>
      </c>
      <c r="D953" s="5" t="n">
        <v>-300</v>
      </c>
      <c r="E953" s="13" t="n">
        <v>-0.0199</v>
      </c>
      <c r="F953" s="7" t="n">
        <v>168352768250</v>
      </c>
      <c r="G953" s="5" t="n">
        <v>-29500000</v>
      </c>
      <c r="H953" s="5" t="n">
        <v>-2000</v>
      </c>
      <c r="I953" s="6" t="n">
        <v>-0.0001752272938939334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코칩 (126730)</t>
        </is>
      </c>
      <c r="B954" s="8" t="inlineStr">
        <is>
          <t>전자부품 제조업</t>
        </is>
      </c>
      <c r="C954" s="9" t="n">
        <v>19100</v>
      </c>
      <c r="D954" s="10" t="n">
        <v>-40</v>
      </c>
      <c r="E954" s="11" t="n">
        <v>-0.0021</v>
      </c>
      <c r="F954" s="9" t="n">
        <v>167509406600</v>
      </c>
      <c r="G954" s="10" t="n">
        <v>95500000</v>
      </c>
      <c r="H954" s="10" t="n">
        <v>5000</v>
      </c>
      <c r="I954" s="12" t="n">
        <v>0.0005701172366280713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EDGC (245620)</t>
        </is>
      </c>
      <c r="B955" t="inlineStr">
        <is>
          <t>자연과학 및 공학 연구개발업</t>
        </is>
      </c>
      <c r="C955" s="7" t="n">
        <v>741</v>
      </c>
      <c r="D955" s="5" t="n">
        <v>0</v>
      </c>
      <c r="E955" s="13" t="n">
        <v>0</v>
      </c>
      <c r="F955" s="7" t="n">
        <v>167118555474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</row>
    <row r="956">
      <c r="A956" s="8" t="inlineStr">
        <is>
          <t>사람인 (143240)</t>
        </is>
      </c>
      <c r="B956" s="8" t="inlineStr">
        <is>
          <t>자료처리, 호스팅, 포털 및 기타 인터넷 정보매개 서비스업</t>
        </is>
      </c>
      <c r="C956" s="9" t="n">
        <v>15570</v>
      </c>
      <c r="D956" s="10" t="n">
        <v>120</v>
      </c>
      <c r="E956" s="11" t="n">
        <v>0.007800000000000001</v>
      </c>
      <c r="F956" s="9" t="n">
        <v>167108621670</v>
      </c>
      <c r="G956" s="10" t="n">
        <v>62280000</v>
      </c>
      <c r="H956" s="10" t="n">
        <v>4000</v>
      </c>
      <c r="I956" s="12" t="n">
        <v>0.0003726917221721107</v>
      </c>
      <c r="J956" s="10" t="n">
        <v>-15570000</v>
      </c>
      <c r="K956" s="10" t="n">
        <v>-1000</v>
      </c>
      <c r="L956" s="12" t="n">
        <v>-9.317293054302768e-05</v>
      </c>
      <c r="M956" s="10" t="n"/>
      <c r="N956" s="10" t="n"/>
      <c r="O956" s="12" t="n"/>
    </row>
    <row r="957">
      <c r="A957" t="inlineStr">
        <is>
          <t>코오롱생명과학 (102940)</t>
        </is>
      </c>
      <c r="B957" t="inlineStr">
        <is>
          <t>기초 의약물질 제조업</t>
        </is>
      </c>
      <c r="C957" s="7" t="n">
        <v>12760</v>
      </c>
      <c r="D957" s="5" t="n">
        <v>-140</v>
      </c>
      <c r="E957" s="13" t="n">
        <v>-0.0109</v>
      </c>
      <c r="F957" s="7" t="n">
        <v>167036094280</v>
      </c>
      <c r="G957" s="5" t="n">
        <v>-12760000</v>
      </c>
      <c r="H957" s="5" t="n">
        <v>-1000</v>
      </c>
      <c r="I957" s="6" t="n">
        <v>-7.639067505140901e-05</v>
      </c>
      <c r="J957" s="5" t="n">
        <v>12760000</v>
      </c>
      <c r="K957" s="5" t="n">
        <v>1000</v>
      </c>
      <c r="L957" s="6" t="n">
        <v>7.639067505140901e-05</v>
      </c>
      <c r="M957" s="5" t="n"/>
      <c r="N957" s="5" t="n"/>
      <c r="O957" s="6" t="n"/>
    </row>
    <row r="958">
      <c r="A958" s="8" t="inlineStr">
        <is>
          <t>슈피겐코리아 (192440)</t>
        </is>
      </c>
      <c r="B958" s="8" t="inlineStr">
        <is>
          <t>그외 기타 제품 제조업</t>
        </is>
      </c>
      <c r="C958" s="9" t="n">
        <v>26850</v>
      </c>
      <c r="D958" s="10" t="n">
        <v>-850</v>
      </c>
      <c r="E958" s="11" t="n">
        <v>-0.0307</v>
      </c>
      <c r="F958" s="9" t="n">
        <v>166909346550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</row>
    <row r="959">
      <c r="A959" t="inlineStr">
        <is>
          <t>더핑크퐁컴퍼니 (403850)</t>
        </is>
      </c>
      <c r="B959" t="inlineStr">
        <is>
          <t>영화, 비디오물, 방송프로그램 제작 및 배급업</t>
        </is>
      </c>
      <c r="C959" s="7" t="n">
        <v>11630</v>
      </c>
      <c r="D959" s="5" t="n">
        <v>-290</v>
      </c>
      <c r="E959" s="13" t="n">
        <v>-0.0243</v>
      </c>
      <c r="F959" s="7" t="n">
        <v>166902246300</v>
      </c>
      <c r="G959" s="5" t="n">
        <v>11630000</v>
      </c>
      <c r="H959" s="5" t="n">
        <v>1000</v>
      </c>
      <c r="I959" s="6" t="n">
        <v>6.968150673715648e-05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지어소프트 (051160)</t>
        </is>
      </c>
      <c r="B960" s="8" t="inlineStr">
        <is>
          <t>소프트웨어 개발 및 공급업</t>
        </is>
      </c>
      <c r="C960" s="9" t="n">
        <v>12360</v>
      </c>
      <c r="D960" s="10" t="n">
        <v>-340</v>
      </c>
      <c r="E960" s="11" t="n">
        <v>-0.0268</v>
      </c>
      <c r="F960" s="9" t="n">
        <v>166645529280</v>
      </c>
      <c r="G960" s="10" t="n">
        <v>-37080000</v>
      </c>
      <c r="H960" s="10" t="n">
        <v>-3000</v>
      </c>
      <c r="I960" s="12" t="n">
        <v>-0.0002225082194536266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헥토이노베이션 (214180)</t>
        </is>
      </c>
      <c r="B961" t="inlineStr">
        <is>
          <t>기타 정보 서비스업</t>
        </is>
      </c>
      <c r="C961" s="7" t="n">
        <v>12820</v>
      </c>
      <c r="D961" s="5" t="n">
        <v>-100</v>
      </c>
      <c r="E961" s="13" t="n">
        <v>-0.0077</v>
      </c>
      <c r="F961" s="7" t="n">
        <v>166574964940</v>
      </c>
      <c r="G961" s="5" t="n">
        <v>25640000</v>
      </c>
      <c r="H961" s="5" t="n">
        <v>2000</v>
      </c>
      <c r="I961" s="6" t="n">
        <v>0.0001539246909596258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이크레더블 (092130)</t>
        </is>
      </c>
      <c r="B962" s="8" t="inlineStr">
        <is>
          <t>기타 정보 서비스업</t>
        </is>
      </c>
      <c r="C962" s="9" t="n">
        <v>13820</v>
      </c>
      <c r="D962" s="10" t="n">
        <v>20</v>
      </c>
      <c r="E962" s="11" t="n">
        <v>0.0014</v>
      </c>
      <c r="F962" s="9" t="n">
        <v>166442552000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</row>
    <row r="963">
      <c r="A963" t="inlineStr">
        <is>
          <t>DSC인베스트먼트 (241520)</t>
        </is>
      </c>
      <c r="B963" t="inlineStr">
        <is>
          <t>신탁업 및 집합투자업</t>
        </is>
      </c>
      <c r="C963" s="7" t="n">
        <v>6240</v>
      </c>
      <c r="D963" s="5" t="n">
        <v>-110</v>
      </c>
      <c r="E963" s="13" t="n">
        <v>-0.0173</v>
      </c>
      <c r="F963" s="7" t="n">
        <v>165984000000</v>
      </c>
      <c r="G963" s="5" t="n">
        <v>37440000</v>
      </c>
      <c r="H963" s="5" t="n">
        <v>6000</v>
      </c>
      <c r="I963" s="6" t="n">
        <v>0.0002255639097744361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오리엔탈정공 (014940)</t>
        </is>
      </c>
      <c r="B964" s="8" t="inlineStr">
        <is>
          <t>일반 목적용 기계 제조업</t>
        </is>
      </c>
      <c r="C964" s="9" t="n">
        <v>3640</v>
      </c>
      <c r="D964" s="10" t="n">
        <v>-60</v>
      </c>
      <c r="E964" s="11" t="n">
        <v>-0.0162</v>
      </c>
      <c r="F964" s="9" t="n">
        <v>165888126040</v>
      </c>
      <c r="G964" s="10" t="n">
        <v>61880000</v>
      </c>
      <c r="H964" s="10" t="n">
        <v>17000</v>
      </c>
      <c r="I964" s="12" t="n">
        <v>0.0003730224789270276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아이디스 (143160)</t>
        </is>
      </c>
      <c r="B965" t="inlineStr">
        <is>
          <t>통신 및 방송 장비 제조업</t>
        </is>
      </c>
      <c r="C965" s="7" t="n">
        <v>15450</v>
      </c>
      <c r="D965" s="5" t="n">
        <v>-130</v>
      </c>
      <c r="E965" s="13" t="n">
        <v>-0.0083</v>
      </c>
      <c r="F965" s="7" t="n">
        <v>165568225500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</row>
    <row r="966">
      <c r="A966" s="8" t="inlineStr">
        <is>
          <t>피아이이 (452450)</t>
        </is>
      </c>
      <c r="B966" s="8" t="inlineStr">
        <is>
          <t>특수 목적용 기계 제조업</t>
        </is>
      </c>
      <c r="C966" s="9" t="n">
        <v>4575</v>
      </c>
      <c r="D966" s="10" t="n">
        <v>-180</v>
      </c>
      <c r="E966" s="11" t="n">
        <v>-0.0379</v>
      </c>
      <c r="F966" s="9" t="n">
        <v>164830387500</v>
      </c>
      <c r="G966" s="10" t="n">
        <v>9150000</v>
      </c>
      <c r="H966" s="10" t="n">
        <v>2000</v>
      </c>
      <c r="I966" s="12" t="n">
        <v>5.551160886520393e-05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나우로보틱스 (459510)</t>
        </is>
      </c>
      <c r="B967" t="inlineStr">
        <is>
          <t>특수 목적용 기계 제조업</t>
        </is>
      </c>
      <c r="C967" s="7" t="n">
        <v>12690</v>
      </c>
      <c r="D967" s="5" t="n">
        <v>-20</v>
      </c>
      <c r="E967" s="13" t="n">
        <v>-0.0016</v>
      </c>
      <c r="F967" s="7" t="n">
        <v>164695667580</v>
      </c>
      <c r="G967" s="5" t="n">
        <v>-63450000</v>
      </c>
      <c r="H967" s="5" t="n">
        <v>-5000</v>
      </c>
      <c r="I967" s="6" t="n">
        <v>-0.0003852560357677868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JW생명과학 (234080)</t>
        </is>
      </c>
      <c r="B968" s="8" t="inlineStr">
        <is>
          <t>의약품 제조업</t>
        </is>
      </c>
      <c r="C968" s="9" t="n">
        <v>10400</v>
      </c>
      <c r="D968" s="10" t="n">
        <v>-120</v>
      </c>
      <c r="E968" s="11" t="n">
        <v>-0.0114</v>
      </c>
      <c r="F968" s="9" t="n">
        <v>164679361600</v>
      </c>
      <c r="G968" s="10" t="n">
        <v>20800000</v>
      </c>
      <c r="H968" s="10" t="n">
        <v>2000</v>
      </c>
      <c r="I968" s="12" t="n">
        <v>0.0001263060519418482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에프앤가이드 (064850)</t>
        </is>
      </c>
      <c r="B969" t="inlineStr">
        <is>
          <t>기타 정보 서비스업</t>
        </is>
      </c>
      <c r="C969" s="7" t="n">
        <v>14430</v>
      </c>
      <c r="D969" s="5" t="n">
        <v>-670</v>
      </c>
      <c r="E969" s="13" t="n">
        <v>-0.0444</v>
      </c>
      <c r="F969" s="7" t="n">
        <v>164651090760</v>
      </c>
      <c r="G969" s="5" t="n">
        <v>-57720000</v>
      </c>
      <c r="H969" s="5" t="n">
        <v>-4000</v>
      </c>
      <c r="I969" s="6" t="n">
        <v>-0.0003505594753947562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효성화학 (298000)</t>
        </is>
      </c>
      <c r="B970" s="8" t="inlineStr">
        <is>
          <t>기초 화학물질 제조업</t>
        </is>
      </c>
      <c r="C970" s="9" t="n">
        <v>43400</v>
      </c>
      <c r="D970" s="10" t="n">
        <v>-1100</v>
      </c>
      <c r="E970" s="11" t="n">
        <v>-0.0247</v>
      </c>
      <c r="F970" s="9" t="n">
        <v>164564597400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</row>
    <row r="971">
      <c r="A971" t="inlineStr">
        <is>
          <t>대창단조 (015230)</t>
        </is>
      </c>
      <c r="B971" t="inlineStr">
        <is>
          <t>자동차 신품 부품 제조업</t>
        </is>
      </c>
      <c r="C971" s="7" t="n">
        <v>6060</v>
      </c>
      <c r="D971" s="5" t="n">
        <v>-40</v>
      </c>
      <c r="E971" s="13" t="n">
        <v>-0.0066</v>
      </c>
      <c r="F971" s="7" t="n">
        <v>164490337200</v>
      </c>
      <c r="G971" s="5" t="n">
        <v>18180000</v>
      </c>
      <c r="H971" s="5" t="n">
        <v>3000</v>
      </c>
      <c r="I971" s="6" t="n">
        <v>0.0001105232095055855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DMS (068790)</t>
        </is>
      </c>
      <c r="B972" s="8" t="inlineStr">
        <is>
          <t>특수 목적용 기계 제조업</t>
        </is>
      </c>
      <c r="C972" s="9" t="n">
        <v>7410</v>
      </c>
      <c r="D972" s="10" t="n">
        <v>20</v>
      </c>
      <c r="E972" s="11" t="n">
        <v>0.0027</v>
      </c>
      <c r="F972" s="9" t="n">
        <v>164384358840</v>
      </c>
      <c r="G972" s="10" t="n">
        <v>29640000</v>
      </c>
      <c r="H972" s="10" t="n">
        <v>4000</v>
      </c>
      <c r="I972" s="12" t="n">
        <v>0.0001803091255710615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한세예스24홀딩스 (016450)</t>
        </is>
      </c>
      <c r="B973" t="inlineStr">
        <is>
          <t>봉제의복 제조업</t>
        </is>
      </c>
      <c r="C973" s="7" t="n">
        <v>4085</v>
      </c>
      <c r="D973" s="5" t="n">
        <v>-55</v>
      </c>
      <c r="E973" s="13" t="n">
        <v>-0.0133</v>
      </c>
      <c r="F973" s="7" t="n">
        <v>163400000000</v>
      </c>
      <c r="G973" s="5" t="n">
        <v>-12255000</v>
      </c>
      <c r="H973" s="5" t="n">
        <v>-3000</v>
      </c>
      <c r="I973" s="6" t="n">
        <v>-7.499999999999999e-05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한솔제지 (213500)</t>
        </is>
      </c>
      <c r="B974" s="8" t="inlineStr">
        <is>
          <t>펄프, 종이 및 판지 제조업</t>
        </is>
      </c>
      <c r="C974" s="9" t="n">
        <v>6860</v>
      </c>
      <c r="D974" s="10" t="n">
        <v>-20</v>
      </c>
      <c r="E974" s="11" t="n">
        <v>-0.0029</v>
      </c>
      <c r="F974" s="9" t="n">
        <v>163271951360</v>
      </c>
      <c r="G974" s="10" t="n">
        <v>0</v>
      </c>
      <c r="H974" s="10" t="n">
        <v>0</v>
      </c>
      <c r="I974" s="12" t="n">
        <v>0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SAMG엔터 (419530)</t>
        </is>
      </c>
      <c r="B975" t="inlineStr">
        <is>
          <t>영화, 비디오물, 방송프로그램 제작 및 배급업</t>
        </is>
      </c>
      <c r="C975" s="7" t="n">
        <v>15980</v>
      </c>
      <c r="D975" s="5" t="n">
        <v>-1170</v>
      </c>
      <c r="E975" s="13" t="n">
        <v>-0.0682</v>
      </c>
      <c r="F975" s="7" t="n">
        <v>163113245260</v>
      </c>
      <c r="G975" s="5" t="n">
        <v>31960000</v>
      </c>
      <c r="H975" s="5" t="n">
        <v>2000</v>
      </c>
      <c r="I975" s="6" t="n">
        <v>0.0001959374908460453</v>
      </c>
      <c r="J975" s="5" t="n">
        <v>-31960000</v>
      </c>
      <c r="K975" s="5" t="n">
        <v>-2000</v>
      </c>
      <c r="L975" s="6" t="n">
        <v>-0.0001959374908460453</v>
      </c>
      <c r="M975" s="5" t="n"/>
      <c r="N975" s="5" t="n"/>
      <c r="O975" s="6" t="n"/>
    </row>
    <row r="976">
      <c r="A976" s="8" t="inlineStr">
        <is>
          <t>레드캡투어 (038390)</t>
        </is>
      </c>
      <c r="B976" s="8" t="inlineStr">
        <is>
          <t>여행사 및 기타 여행보조 서비스업</t>
        </is>
      </c>
      <c r="C976" s="9" t="n">
        <v>9740</v>
      </c>
      <c r="D976" s="10" t="n">
        <v>-80</v>
      </c>
      <c r="E976" s="11" t="n">
        <v>-0.008100000000000001</v>
      </c>
      <c r="F976" s="9" t="n">
        <v>162860806280</v>
      </c>
      <c r="G976" s="10" t="n">
        <v>-9740000</v>
      </c>
      <c r="H976" s="10" t="n">
        <v>-1000</v>
      </c>
      <c r="I976" s="12" t="n">
        <v>-5.980567223309954e-05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솔트룩스 (304100)</t>
        </is>
      </c>
      <c r="B977" t="inlineStr">
        <is>
          <t>소프트웨어 개발 및 공급업</t>
        </is>
      </c>
      <c r="C977" s="7" t="n">
        <v>12910</v>
      </c>
      <c r="D977" s="5" t="n">
        <v>100</v>
      </c>
      <c r="E977" s="13" t="n">
        <v>0.007800000000000001</v>
      </c>
      <c r="F977" s="7" t="n">
        <v>162586668050</v>
      </c>
      <c r="G977" s="5" t="n">
        <v>-25820000</v>
      </c>
      <c r="H977" s="5" t="n">
        <v>-2000</v>
      </c>
      <c r="I977" s="6" t="n">
        <v>-0.0001588076089489676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와이솔 (122990)</t>
        </is>
      </c>
      <c r="B978" s="8" t="inlineStr">
        <is>
          <t>전자부품 제조업</t>
        </is>
      </c>
      <c r="C978" s="9" t="n">
        <v>6330</v>
      </c>
      <c r="D978" s="10" t="n">
        <v>-60</v>
      </c>
      <c r="E978" s="11" t="n">
        <v>-0.009399999999999999</v>
      </c>
      <c r="F978" s="9" t="n">
        <v>162352340070</v>
      </c>
      <c r="G978" s="10" t="n">
        <v>-12660000</v>
      </c>
      <c r="H978" s="10" t="n">
        <v>-2000</v>
      </c>
      <c r="I978" s="12" t="n">
        <v>-7.797854958260226e-05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디앤디플랫폼리츠 (377190)</t>
        </is>
      </c>
      <c r="B979" t="inlineStr">
        <is>
          <t>부동산 임대 및 공급업</t>
        </is>
      </c>
      <c r="C979" s="7" t="n">
        <v>1831</v>
      </c>
      <c r="D979" s="5" t="n">
        <v>-80</v>
      </c>
      <c r="E979" s="13" t="n">
        <v>-0.04190000000000001</v>
      </c>
      <c r="F979" s="7" t="n">
        <v>161860400000</v>
      </c>
      <c r="G979" s="5" t="n">
        <v>-91550000</v>
      </c>
      <c r="H979" s="5" t="n">
        <v>-50000</v>
      </c>
      <c r="I979" s="6" t="n">
        <v>-0.0005656108597285068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우양피앤엘 (002420)</t>
        </is>
      </c>
      <c r="B980" s="8" t="inlineStr">
        <is>
          <t>연료 소매업</t>
        </is>
      </c>
      <c r="C980" s="9" t="n">
        <v>5160</v>
      </c>
      <c r="D980" s="10" t="n">
        <v>-40</v>
      </c>
      <c r="E980" s="11" t="n">
        <v>-0.0077</v>
      </c>
      <c r="F980" s="9" t="n">
        <v>160826281440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</row>
    <row r="981">
      <c r="A981" t="inlineStr">
        <is>
          <t>이랜시스 (264850)</t>
        </is>
      </c>
      <c r="B981" t="inlineStr">
        <is>
          <t>전자부품 제조업</t>
        </is>
      </c>
      <c r="C981" s="7" t="n">
        <v>5300</v>
      </c>
      <c r="D981" s="5" t="n">
        <v>20</v>
      </c>
      <c r="E981" s="13" t="n">
        <v>0.0038</v>
      </c>
      <c r="F981" s="7" t="n">
        <v>160561443600</v>
      </c>
      <c r="G981" s="5" t="n">
        <v>-31800000</v>
      </c>
      <c r="H981" s="5" t="n">
        <v>-6000</v>
      </c>
      <c r="I981" s="6" t="n">
        <v>-0.0001980550204769086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엘오티베큠 (083310)</t>
        </is>
      </c>
      <c r="B982" s="8" t="inlineStr">
        <is>
          <t>특수 목적용 기계 제조업</t>
        </is>
      </c>
      <c r="C982" s="9" t="n">
        <v>9010</v>
      </c>
      <c r="D982" s="10" t="n">
        <v>-330</v>
      </c>
      <c r="E982" s="11" t="n">
        <v>-0.0353</v>
      </c>
      <c r="F982" s="9" t="n">
        <v>160468397330</v>
      </c>
      <c r="G982" s="10" t="n">
        <v>-90100000</v>
      </c>
      <c r="H982" s="10" t="n">
        <v>-10000</v>
      </c>
      <c r="I982" s="12" t="n">
        <v>-0.0005614812729431776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유화증권 (003460)</t>
        </is>
      </c>
      <c r="B983" t="inlineStr">
        <is>
          <t>금융 지원 서비스업</t>
        </is>
      </c>
      <c r="C983" s="7" t="n">
        <v>2830</v>
      </c>
      <c r="D983" s="5" t="n">
        <v>-15</v>
      </c>
      <c r="E983" s="13" t="n">
        <v>-0.0053</v>
      </c>
      <c r="F983" s="7" t="n">
        <v>160467834450</v>
      </c>
      <c r="G983" s="5" t="n">
        <v>-11320000</v>
      </c>
      <c r="H983" s="5" t="n">
        <v>-4000</v>
      </c>
      <c r="I983" s="6" t="n">
        <v>-7.054373257294244e-05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하이비젼시스템 (126700)</t>
        </is>
      </c>
      <c r="B984" s="8" t="inlineStr">
        <is>
          <t>사진장비 및 광학기기 제조업</t>
        </is>
      </c>
      <c r="C984" s="9" t="n">
        <v>10730</v>
      </c>
      <c r="D984" s="10" t="n">
        <v>-240</v>
      </c>
      <c r="E984" s="11" t="n">
        <v>-0.0219</v>
      </c>
      <c r="F984" s="9" t="n">
        <v>160328861760</v>
      </c>
      <c r="G984" s="10" t="n">
        <v>-53650000</v>
      </c>
      <c r="H984" s="10" t="n">
        <v>-5000</v>
      </c>
      <c r="I984" s="12" t="n">
        <v>-0.0003346247170413392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범한퓨얼셀 (382900)</t>
        </is>
      </c>
      <c r="B985" t="inlineStr">
        <is>
          <t>전동기, 발전기 및 전기 변환 · 공급 · 제어 장치 제조업</t>
        </is>
      </c>
      <c r="C985" s="7" t="n">
        <v>18300</v>
      </c>
      <c r="D985" s="5" t="n">
        <v>-690</v>
      </c>
      <c r="E985" s="13" t="n">
        <v>-0.0363</v>
      </c>
      <c r="F985" s="7" t="n">
        <v>160326300000</v>
      </c>
      <c r="G985" s="5" t="n">
        <v>18300000</v>
      </c>
      <c r="H985" s="5" t="n">
        <v>1000</v>
      </c>
      <c r="I985" s="6" t="n">
        <v>0.0001141422212076247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현대비앤지스틸 (004560)</t>
        </is>
      </c>
      <c r="B986" s="8" t="inlineStr">
        <is>
          <t>1차 철강 제조업</t>
        </is>
      </c>
      <c r="C986" s="9" t="n">
        <v>10600</v>
      </c>
      <c r="D986" s="10" t="n">
        <v>-200</v>
      </c>
      <c r="E986" s="11" t="n">
        <v>-0.0185</v>
      </c>
      <c r="F986" s="9" t="n">
        <v>159835396600</v>
      </c>
      <c r="G986" s="10" t="n">
        <v>74200000</v>
      </c>
      <c r="H986" s="10" t="n">
        <v>7000</v>
      </c>
      <c r="I986" s="12" t="n">
        <v>0.0004642275839918678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서연 (007860)</t>
        </is>
      </c>
      <c r="B987" t="inlineStr">
        <is>
          <t>기타 금융업</t>
        </is>
      </c>
      <c r="C987" s="7" t="n">
        <v>6800</v>
      </c>
      <c r="D987" s="5" t="n">
        <v>-130</v>
      </c>
      <c r="E987" s="13" t="n">
        <v>-0.0188</v>
      </c>
      <c r="F987" s="7" t="n">
        <v>159662939200</v>
      </c>
      <c r="G987" s="5" t="n">
        <v>13600000</v>
      </c>
      <c r="H987" s="5" t="n">
        <v>2000</v>
      </c>
      <c r="I987" s="6" t="n">
        <v>8.517944156698825e-05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버킷스튜디오 (066410)</t>
        </is>
      </c>
      <c r="B988" s="8" t="inlineStr">
        <is>
          <t>전기 통신업</t>
        </is>
      </c>
      <c r="C988" s="9" t="n">
        <v>1153</v>
      </c>
      <c r="D988" s="10" t="n">
        <v>0</v>
      </c>
      <c r="E988" s="11" t="n">
        <v>0</v>
      </c>
      <c r="F988" s="9" t="n">
        <v>159637252154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</row>
    <row r="989">
      <c r="A989" t="inlineStr">
        <is>
          <t>사조씨푸드 (014710)</t>
        </is>
      </c>
      <c r="B989" t="inlineStr">
        <is>
          <t>수산물 가공 및 저장 처리업</t>
        </is>
      </c>
      <c r="C989" s="7" t="n">
        <v>9270</v>
      </c>
      <c r="D989" s="5" t="n">
        <v>-210</v>
      </c>
      <c r="E989" s="13" t="n">
        <v>-0.0222</v>
      </c>
      <c r="F989" s="7" t="n">
        <v>159615893610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</row>
    <row r="990">
      <c r="A990" s="8" t="inlineStr">
        <is>
          <t>더즌 (462860)</t>
        </is>
      </c>
      <c r="B990" s="8" t="inlineStr">
        <is>
          <t>전기 통신업</t>
        </is>
      </c>
      <c r="C990" s="9" t="n">
        <v>2220</v>
      </c>
      <c r="D990" s="10" t="n">
        <v>-30</v>
      </c>
      <c r="E990" s="11" t="n">
        <v>-0.0133</v>
      </c>
      <c r="F990" s="9" t="n">
        <v>159325188660</v>
      </c>
      <c r="G990" s="10" t="n">
        <v>59940000</v>
      </c>
      <c r="H990" s="10" t="n">
        <v>27000</v>
      </c>
      <c r="I990" s="12" t="n">
        <v>0.0003762116995066736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비엠티 (086670)</t>
        </is>
      </c>
      <c r="B991" t="inlineStr">
        <is>
          <t>일반 목적용 기계 제조업</t>
        </is>
      </c>
      <c r="C991" s="7" t="n">
        <v>16000</v>
      </c>
      <c r="D991" s="5" t="n">
        <v>-360</v>
      </c>
      <c r="E991" s="13" t="n">
        <v>-0.022</v>
      </c>
      <c r="F991" s="7" t="n">
        <v>158814160000</v>
      </c>
      <c r="G991" s="5" t="n">
        <v>-32000000</v>
      </c>
      <c r="H991" s="5" t="n">
        <v>-2000</v>
      </c>
      <c r="I991" s="6" t="n">
        <v>-0.0002014933680976558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멜콘 (179880)</t>
        </is>
      </c>
      <c r="B992" s="8" t="inlineStr">
        <is>
          <t>특수 목적용 기계 제조업</t>
        </is>
      </c>
      <c r="C992" s="9" t="n">
        <v>12600</v>
      </c>
      <c r="D992" s="10" t="n">
        <v>350</v>
      </c>
      <c r="E992" s="11" t="n">
        <v>0.0286</v>
      </c>
      <c r="F992" s="9" t="n">
        <v>158760000000</v>
      </c>
      <c r="G992" s="10" t="n">
        <v>113400000</v>
      </c>
      <c r="H992" s="10" t="n">
        <v>9000</v>
      </c>
      <c r="I992" s="12" t="n">
        <v>0.0007142857142857143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윤성에프앤씨 (372170)</t>
        </is>
      </c>
      <c r="B993" t="inlineStr">
        <is>
          <t>특수 목적용 기계 제조업</t>
        </is>
      </c>
      <c r="C993" s="7" t="n">
        <v>19850</v>
      </c>
      <c r="D993" s="5" t="n">
        <v>-500</v>
      </c>
      <c r="E993" s="13" t="n">
        <v>-0.0246</v>
      </c>
      <c r="F993" s="7" t="n">
        <v>158384102800</v>
      </c>
      <c r="G993" s="5" t="n">
        <v>-39700000</v>
      </c>
      <c r="H993" s="5" t="n">
        <v>-2000</v>
      </c>
      <c r="I993" s="6" t="n">
        <v>-0.0002506564692930786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화승엔터프라이즈 (241590)</t>
        </is>
      </c>
      <c r="B994" s="8" t="inlineStr">
        <is>
          <t>신발 및 신발 부분품 제조업</t>
        </is>
      </c>
      <c r="C994" s="9" t="n">
        <v>2610</v>
      </c>
      <c r="D994" s="10" t="n">
        <v>-60</v>
      </c>
      <c r="E994" s="11" t="n">
        <v>-0.0225</v>
      </c>
      <c r="F994" s="9" t="n">
        <v>158138010360</v>
      </c>
      <c r="G994" s="10" t="n">
        <v>-20880000</v>
      </c>
      <c r="H994" s="10" t="n">
        <v>-8000</v>
      </c>
      <c r="I994" s="12" t="n">
        <v>-0.0001320365669990841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압타바이오 (293780)</t>
        </is>
      </c>
      <c r="B995" t="inlineStr">
        <is>
          <t>자연과학 및 공학 연구개발업</t>
        </is>
      </c>
      <c r="C995" s="7" t="n">
        <v>5610</v>
      </c>
      <c r="D995" s="5" t="n">
        <v>-630</v>
      </c>
      <c r="E995" s="13" t="n">
        <v>-0.101</v>
      </c>
      <c r="F995" s="7" t="n">
        <v>157604002050</v>
      </c>
      <c r="G995" s="5" t="n">
        <v>44880000</v>
      </c>
      <c r="H995" s="5" t="n">
        <v>8000</v>
      </c>
      <c r="I995" s="6" t="n">
        <v>0.000284764342378576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티케이케미칼 (104480)</t>
        </is>
      </c>
      <c r="B996" s="8" t="inlineStr">
        <is>
          <t>화학섬유 제조업</t>
        </is>
      </c>
      <c r="C996" s="9" t="n">
        <v>1733</v>
      </c>
      <c r="D996" s="10" t="n">
        <v>-35</v>
      </c>
      <c r="E996" s="11" t="n">
        <v>-0.0198</v>
      </c>
      <c r="F996" s="9" t="n">
        <v>157521787122</v>
      </c>
      <c r="G996" s="10" t="n">
        <v>1733000</v>
      </c>
      <c r="H996" s="10" t="n">
        <v>1000</v>
      </c>
      <c r="I996" s="12" t="n">
        <v>1.100165273428366e-05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세나테크놀로지 (061090)</t>
        </is>
      </c>
      <c r="B997" t="inlineStr">
        <is>
          <t>통신 및 방송 장비 제조업</t>
        </is>
      </c>
      <c r="C997" s="7" t="n">
        <v>28750</v>
      </c>
      <c r="D997" s="5" t="n">
        <v>-400</v>
      </c>
      <c r="E997" s="13" t="n">
        <v>-0.0137</v>
      </c>
      <c r="F997" s="7" t="n">
        <v>157508312500</v>
      </c>
      <c r="G997" s="5" t="n">
        <v>-28750000</v>
      </c>
      <c r="H997" s="5" t="n">
        <v>-1000</v>
      </c>
      <c r="I997" s="6" t="n">
        <v>-0.0001825300490093182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노루페인트 (090350)</t>
        </is>
      </c>
      <c r="B998" s="8" t="inlineStr">
        <is>
          <t>기타 화학제품 제조업</t>
        </is>
      </c>
      <c r="C998" s="9" t="n">
        <v>7860</v>
      </c>
      <c r="D998" s="10" t="n">
        <v>-40</v>
      </c>
      <c r="E998" s="11" t="n">
        <v>-0.0051</v>
      </c>
      <c r="F998" s="9" t="n">
        <v>157200000000</v>
      </c>
      <c r="G998" s="10" t="n">
        <v>-15720000</v>
      </c>
      <c r="H998" s="10" t="n">
        <v>-2000</v>
      </c>
      <c r="I998" s="12" t="n">
        <v>-0.0001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SJG세종 (033530)</t>
        </is>
      </c>
      <c r="B999" t="inlineStr">
        <is>
          <t>자동차 신품 부품 제조업</t>
        </is>
      </c>
      <c r="C999" s="7" t="n">
        <v>5810</v>
      </c>
      <c r="D999" s="5" t="n">
        <v>-30</v>
      </c>
      <c r="E999" s="13" t="n">
        <v>-0.0051</v>
      </c>
      <c r="F999" s="7" t="n">
        <v>157173857190</v>
      </c>
      <c r="G999" s="5" t="n">
        <v>34860000</v>
      </c>
      <c r="H999" s="5" t="n">
        <v>6000</v>
      </c>
      <c r="I999" s="6" t="n">
        <v>0.0002217926099367747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엘앤케이바이오 (156100)</t>
        </is>
      </c>
      <c r="B1000" s="8" t="inlineStr">
        <is>
          <t>의료용 기기 제조업</t>
        </is>
      </c>
      <c r="C1000" s="9" t="n">
        <v>7030</v>
      </c>
      <c r="D1000" s="10" t="n">
        <v>-70</v>
      </c>
      <c r="E1000" s="11" t="n">
        <v>-0.009899999999999999</v>
      </c>
      <c r="F1000" s="9" t="n">
        <v>157128605590</v>
      </c>
      <c r="G1000" s="10" t="n">
        <v>-56240000</v>
      </c>
      <c r="H1000" s="10" t="n">
        <v>-8000</v>
      </c>
      <c r="I1000" s="12" t="n">
        <v>-0.0003579233697697832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네오위즈홀딩스 (042420)</t>
        </is>
      </c>
      <c r="B1001" t="inlineStr">
        <is>
          <t>소프트웨어 개발 및 공급업</t>
        </is>
      </c>
      <c r="C1001" s="7" t="n">
        <v>19290</v>
      </c>
      <c r="D1001" s="5" t="n">
        <v>-490</v>
      </c>
      <c r="E1001" s="13" t="n">
        <v>-0.0248</v>
      </c>
      <c r="F1001" s="7" t="n">
        <v>157064639070</v>
      </c>
      <c r="G1001" s="5" t="n">
        <v>19290000</v>
      </c>
      <c r="H1001" s="5" t="n">
        <v>1000</v>
      </c>
      <c r="I1001" s="6" t="n">
        <v>0.0001228156771264276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멀티캠퍼스 (067280)</t>
        </is>
      </c>
      <c r="B1002" s="8" t="inlineStr">
        <is>
          <t>기타 교육기관</t>
        </is>
      </c>
      <c r="C1002" s="9" t="n">
        <v>26350</v>
      </c>
      <c r="D1002" s="10" t="n">
        <v>50</v>
      </c>
      <c r="E1002" s="11" t="n">
        <v>0.0019</v>
      </c>
      <c r="F1002" s="9" t="n">
        <v>156170626650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</row>
    <row r="1003">
      <c r="A1003" t="inlineStr">
        <is>
          <t>우주일렉트로 (065680)</t>
        </is>
      </c>
      <c r="B1003" t="inlineStr">
        <is>
          <t>전자부품 제조업</t>
        </is>
      </c>
      <c r="C1003" s="7" t="n">
        <v>17220</v>
      </c>
      <c r="D1003" s="5" t="n">
        <v>-240</v>
      </c>
      <c r="E1003" s="13" t="n">
        <v>-0.0137</v>
      </c>
      <c r="F1003" s="7" t="n">
        <v>155676910620</v>
      </c>
      <c r="G1003" s="5" t="n">
        <v>-17220000</v>
      </c>
      <c r="H1003" s="5" t="n">
        <v>-1000</v>
      </c>
      <c r="I1003" s="6" t="n">
        <v>-0.0001106137058566971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에스텍 (069510)</t>
        </is>
      </c>
      <c r="B1004" s="8" t="inlineStr">
        <is>
          <t>영상 및 음향기기 제조업</t>
        </is>
      </c>
      <c r="C1004" s="9" t="n">
        <v>14220</v>
      </c>
      <c r="D1004" s="10" t="n">
        <v>110</v>
      </c>
      <c r="E1004" s="11" t="n">
        <v>0.007800000000000001</v>
      </c>
      <c r="F1004" s="9" t="n">
        <v>155140200000</v>
      </c>
      <c r="G1004" s="10" t="n">
        <v>-14220000</v>
      </c>
      <c r="H1004" s="10" t="n">
        <v>-1000</v>
      </c>
      <c r="I1004" s="12" t="n">
        <v>-9.165902841429881e-05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와이바이오로직스 (338840)</t>
        </is>
      </c>
      <c r="B1005" t="inlineStr">
        <is>
          <t>자연과학 및 공학 연구개발업</t>
        </is>
      </c>
      <c r="C1005" s="7" t="n">
        <v>10070</v>
      </c>
      <c r="D1005" s="5" t="n">
        <v>-170</v>
      </c>
      <c r="E1005" s="13" t="n">
        <v>-0.0166</v>
      </c>
      <c r="F1005" s="7" t="n">
        <v>155116900410</v>
      </c>
      <c r="G1005" s="5" t="n">
        <v>-261820000</v>
      </c>
      <c r="H1005" s="5" t="n">
        <v>-26000</v>
      </c>
      <c r="I1005" s="6" t="n">
        <v>-0.001687888291398073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유수홀딩스 (000700)</t>
        </is>
      </c>
      <c r="B1006" s="8" t="inlineStr">
        <is>
          <t>회사 본부 및 경영 컨설팅 서비스업</t>
        </is>
      </c>
      <c r="C1006" s="9" t="n">
        <v>5950</v>
      </c>
      <c r="D1006" s="10" t="n">
        <v>-40</v>
      </c>
      <c r="E1006" s="11" t="n">
        <v>-0.0067</v>
      </c>
      <c r="F1006" s="9" t="n">
        <v>154948781400</v>
      </c>
      <c r="G1006" s="10" t="n">
        <v>-5950000</v>
      </c>
      <c r="H1006" s="10" t="n">
        <v>-1000</v>
      </c>
      <c r="I1006" s="12" t="n">
        <v>-3.839978569847598e-05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셀비온 (308430)</t>
        </is>
      </c>
      <c r="B1007" t="inlineStr">
        <is>
          <t>의약품 제조업</t>
        </is>
      </c>
      <c r="C1007" s="7" t="n">
        <v>12000</v>
      </c>
      <c r="D1007" s="5" t="n">
        <v>190</v>
      </c>
      <c r="E1007" s="13" t="n">
        <v>0.0161</v>
      </c>
      <c r="F1007" s="7" t="n">
        <v>154863012000</v>
      </c>
      <c r="G1007" s="5" t="n">
        <v>-12000000</v>
      </c>
      <c r="H1007" s="5" t="n">
        <v>-1000</v>
      </c>
      <c r="I1007" s="6" t="n">
        <v>-7.748783809009217e-05</v>
      </c>
      <c r="J1007" s="5" t="n">
        <v>12000000</v>
      </c>
      <c r="K1007" s="5" t="n">
        <v>1000</v>
      </c>
      <c r="L1007" s="6" t="n">
        <v>7.748783809009217e-05</v>
      </c>
      <c r="M1007" s="5" t="n"/>
      <c r="N1007" s="5" t="n"/>
      <c r="O1007" s="6" t="n"/>
    </row>
    <row r="1008">
      <c r="A1008" s="8" t="inlineStr">
        <is>
          <t>SYTS (002170)</t>
        </is>
      </c>
      <c r="B1008" s="8" t="inlineStr">
        <is>
          <t>가죽, 가방 및 유사제품 제조업</t>
        </is>
      </c>
      <c r="C1008" s="9" t="n">
        <v>51500</v>
      </c>
      <c r="D1008" s="10" t="n">
        <v>0</v>
      </c>
      <c r="E1008" s="11" t="n">
        <v>0</v>
      </c>
      <c r="F1008" s="9" t="n">
        <v>154500000000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</row>
    <row r="1009">
      <c r="A1009" t="inlineStr">
        <is>
          <t>에스앤디 (260970)</t>
        </is>
      </c>
      <c r="B1009" t="inlineStr">
        <is>
          <t>기타 식품 제조업</t>
        </is>
      </c>
      <c r="C1009" s="7" t="n">
        <v>53400</v>
      </c>
      <c r="D1009" s="5" t="n">
        <v>-4100</v>
      </c>
      <c r="E1009" s="13" t="n">
        <v>-0.0713</v>
      </c>
      <c r="F1009" s="7" t="n">
        <v>154473063600</v>
      </c>
      <c r="G1009" s="5" t="n">
        <v>-160200000</v>
      </c>
      <c r="H1009" s="5" t="n">
        <v>-3000</v>
      </c>
      <c r="I1009" s="6" t="n">
        <v>-0.001037074013206792</v>
      </c>
      <c r="J1009" s="5" t="n">
        <v>-53400000</v>
      </c>
      <c r="K1009" s="5" t="n">
        <v>-1000</v>
      </c>
      <c r="L1009" s="6" t="n">
        <v>-0.0003456913377355973</v>
      </c>
      <c r="M1009" s="5" t="n"/>
      <c r="N1009" s="5" t="n"/>
      <c r="O1009" s="6" t="n"/>
    </row>
    <row r="1010">
      <c r="A1010" s="8" t="inlineStr">
        <is>
          <t>메가스터디 (072870)</t>
        </is>
      </c>
      <c r="B1010" s="8" t="inlineStr">
        <is>
          <t>서적, 잡지 및 기타 인쇄물 출판업</t>
        </is>
      </c>
      <c r="C1010" s="9" t="n">
        <v>12950</v>
      </c>
      <c r="D1010" s="10" t="n">
        <v>-190</v>
      </c>
      <c r="E1010" s="11" t="n">
        <v>-0.0145</v>
      </c>
      <c r="F1010" s="9" t="n">
        <v>154376419050</v>
      </c>
      <c r="G1010" s="10" t="n">
        <v>-12950000</v>
      </c>
      <c r="H1010" s="10" t="n">
        <v>-1000</v>
      </c>
      <c r="I1010" s="12" t="n">
        <v>-8.388586857819075e-05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강남제비스코 (000860)</t>
        </is>
      </c>
      <c r="B1011" t="inlineStr">
        <is>
          <t>기타 화학제품 제조업</t>
        </is>
      </c>
      <c r="C1011" s="7" t="n">
        <v>11870</v>
      </c>
      <c r="D1011" s="5" t="n">
        <v>-300</v>
      </c>
      <c r="E1011" s="13" t="n">
        <v>-0.0247</v>
      </c>
      <c r="F1011" s="7" t="n">
        <v>154310000000</v>
      </c>
      <c r="G1011" s="5" t="n">
        <v>11870000</v>
      </c>
      <c r="H1011" s="5" t="n">
        <v>1000</v>
      </c>
      <c r="I1011" s="6" t="n">
        <v>7.692307692307693e-05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덕산넵코어스 (266690)</t>
        </is>
      </c>
      <c r="B1012" s="8" t="inlineStr">
        <is>
          <t>항공기,우주선 및 부품 제조업</t>
        </is>
      </c>
      <c r="C1012" s="9" t="n">
        <v>8110</v>
      </c>
      <c r="D1012" s="10" t="n">
        <v>-20</v>
      </c>
      <c r="E1012" s="11" t="n">
        <v>-0.0025</v>
      </c>
      <c r="F1012" s="9" t="n">
        <v>153229439790</v>
      </c>
      <c r="G1012" s="10" t="n">
        <v>16220000</v>
      </c>
      <c r="H1012" s="10" t="n">
        <v>2000</v>
      </c>
      <c r="I1012" s="12" t="n">
        <v>0.0001058543320541367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메디아나 (041920)</t>
        </is>
      </c>
      <c r="B1013" t="inlineStr">
        <is>
          <t>의료용 기기 제조업</t>
        </is>
      </c>
      <c r="C1013" s="7" t="n">
        <v>8230</v>
      </c>
      <c r="D1013" s="5" t="n">
        <v>40</v>
      </c>
      <c r="E1013" s="13" t="n">
        <v>0.0049</v>
      </c>
      <c r="F1013" s="7" t="n">
        <v>153063375290</v>
      </c>
      <c r="G1013" s="5" t="n">
        <v>24690000</v>
      </c>
      <c r="H1013" s="5" t="n">
        <v>3000</v>
      </c>
      <c r="I1013" s="6" t="n">
        <v>0.0001613057333488259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SG (255220)</t>
        </is>
      </c>
      <c r="B1014" s="8" t="inlineStr">
        <is>
          <t>기타 비금속 광물제품 제조업</t>
        </is>
      </c>
      <c r="C1014" s="9" t="n">
        <v>1016</v>
      </c>
      <c r="D1014" s="10" t="n">
        <v>-24</v>
      </c>
      <c r="E1014" s="11" t="n">
        <v>-0.0231</v>
      </c>
      <c r="F1014" s="9" t="n">
        <v>152972314832</v>
      </c>
      <c r="G1014" s="10" t="n">
        <v>-79248000</v>
      </c>
      <c r="H1014" s="10" t="n">
        <v>-78000</v>
      </c>
      <c r="I1014" s="12" t="n">
        <v>-0.0005180545256638965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아가방컴퍼니 (013990)</t>
        </is>
      </c>
      <c r="B1015" t="inlineStr">
        <is>
          <t>생활용품 도매업</t>
        </is>
      </c>
      <c r="C1015" s="7" t="n">
        <v>4610</v>
      </c>
      <c r="D1015" s="5" t="n">
        <v>90</v>
      </c>
      <c r="E1015" s="13" t="n">
        <v>0.0199</v>
      </c>
      <c r="F1015" s="7" t="n">
        <v>151611540960</v>
      </c>
      <c r="G1015" s="5" t="n">
        <v>13830000</v>
      </c>
      <c r="H1015" s="5" t="n">
        <v>3000</v>
      </c>
      <c r="I1015" s="6" t="n">
        <v>9.121996856195004e-05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티씨머티리얼즈 (125020)</t>
        </is>
      </c>
      <c r="B1016" s="8" t="inlineStr">
        <is>
          <t>절연선 및 케이블 제조업</t>
        </is>
      </c>
      <c r="C1016" s="9" t="n">
        <v>4320</v>
      </c>
      <c r="D1016" s="10" t="n">
        <v>-195</v>
      </c>
      <c r="E1016" s="11" t="n">
        <v>-0.0432</v>
      </c>
      <c r="F1016" s="9" t="n">
        <v>151366536000</v>
      </c>
      <c r="G1016" s="10" t="n">
        <v>0</v>
      </c>
      <c r="H1016" s="10" t="n">
        <v>0</v>
      </c>
      <c r="I1016" s="12" t="n">
        <v>0</v>
      </c>
      <c r="J1016" s="10" t="n">
        <v>-90720000</v>
      </c>
      <c r="K1016" s="10" t="n">
        <v>-21000</v>
      </c>
      <c r="L1016" s="12" t="n">
        <v>-0.0005993398699432482</v>
      </c>
      <c r="M1016" s="10" t="n"/>
      <c r="N1016" s="10" t="n"/>
      <c r="O1016" s="12" t="n"/>
    </row>
    <row r="1017">
      <c r="A1017" t="inlineStr">
        <is>
          <t>빅솔론 (093190)</t>
        </is>
      </c>
      <c r="B1017" t="inlineStr">
        <is>
          <t>컴퓨터 및 주변장치 제조업</t>
        </is>
      </c>
      <c r="C1017" s="7" t="n">
        <v>7860</v>
      </c>
      <c r="D1017" s="5" t="n">
        <v>-60</v>
      </c>
      <c r="E1017" s="13" t="n">
        <v>-0.0076</v>
      </c>
      <c r="F1017" s="7" t="n">
        <v>151217793300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</row>
    <row r="1018">
      <c r="A1018" s="8" t="inlineStr">
        <is>
          <t>에스오에스랩 (464080)</t>
        </is>
      </c>
      <c r="B1018" s="8" t="inlineStr">
        <is>
          <t>측정, 시험, 항해, 제어 및 기타 정밀기기 제조업; 광학기기 제외</t>
        </is>
      </c>
      <c r="C1018" s="9" t="n">
        <v>8380</v>
      </c>
      <c r="D1018" s="10" t="n">
        <v>-70</v>
      </c>
      <c r="E1018" s="11" t="n">
        <v>-0.0083</v>
      </c>
      <c r="F1018" s="9" t="n">
        <v>150953708220</v>
      </c>
      <c r="G1018" s="10" t="n">
        <v>8380000</v>
      </c>
      <c r="H1018" s="10" t="n">
        <v>1000</v>
      </c>
      <c r="I1018" s="12" t="n">
        <v>5.551370747240594e-05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키다리스튜디오 (020120)</t>
        </is>
      </c>
      <c r="B1019" t="inlineStr">
        <is>
          <t>자료처리, 호스팅, 포털 및 기타 인터넷 정보매개 서비스업</t>
        </is>
      </c>
      <c r="C1019" s="7" t="n">
        <v>4065</v>
      </c>
      <c r="D1019" s="5" t="n">
        <v>-10</v>
      </c>
      <c r="E1019" s="13" t="n">
        <v>-0.0025</v>
      </c>
      <c r="F1019" s="7" t="n">
        <v>150694696290</v>
      </c>
      <c r="G1019" s="5" t="n">
        <v>-24390000</v>
      </c>
      <c r="H1019" s="5" t="n">
        <v>-6000</v>
      </c>
      <c r="I1019" s="6" t="n">
        <v>-0.0001618504207544463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대한약품 (023910)</t>
        </is>
      </c>
      <c r="B1020" s="8" t="inlineStr">
        <is>
          <t>의약품 제조업</t>
        </is>
      </c>
      <c r="C1020" s="9" t="n">
        <v>25100</v>
      </c>
      <c r="D1020" s="10" t="n">
        <v>-200</v>
      </c>
      <c r="E1020" s="11" t="n">
        <v>-0.007900000000000001</v>
      </c>
      <c r="F1020" s="9" t="n">
        <v>150600000000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</row>
    <row r="1021">
      <c r="A1021" t="inlineStr">
        <is>
          <t>GC메디아이 (032620)</t>
        </is>
      </c>
      <c r="B1021" t="inlineStr">
        <is>
          <t>소프트웨어 개발 및 공급업</t>
        </is>
      </c>
      <c r="C1021" s="7" t="n">
        <v>2885</v>
      </c>
      <c r="D1021" s="5" t="n">
        <v>-10</v>
      </c>
      <c r="E1021" s="13" t="n">
        <v>-0.0035</v>
      </c>
      <c r="F1021" s="7" t="n">
        <v>150588746015</v>
      </c>
      <c r="G1021" s="5" t="n">
        <v>17310000</v>
      </c>
      <c r="H1021" s="5" t="n">
        <v>6000</v>
      </c>
      <c r="I1021" s="6" t="n">
        <v>0.0001149488289003733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경동제약 (011040)</t>
        </is>
      </c>
      <c r="B1022" s="8" t="inlineStr">
        <is>
          <t>의약품 제조업</t>
        </is>
      </c>
      <c r="C1022" s="9" t="n">
        <v>4890</v>
      </c>
      <c r="D1022" s="10" t="n">
        <v>-10</v>
      </c>
      <c r="E1022" s="11" t="n">
        <v>-0.002</v>
      </c>
      <c r="F1022" s="9" t="n">
        <v>150459265740</v>
      </c>
      <c r="G1022" s="10" t="n">
        <v>-9780000</v>
      </c>
      <c r="H1022" s="10" t="n">
        <v>-2000</v>
      </c>
      <c r="I1022" s="12" t="n">
        <v>-6.500098183983069e-05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모두투어 (080160)</t>
        </is>
      </c>
      <c r="B1023" t="inlineStr">
        <is>
          <t>여행사 및 기타 여행보조 서비스업</t>
        </is>
      </c>
      <c r="C1023" s="7" t="n">
        <v>7960</v>
      </c>
      <c r="D1023" s="5" t="n">
        <v>220</v>
      </c>
      <c r="E1023" s="13" t="n">
        <v>0.0284</v>
      </c>
      <c r="F1023" s="7" t="n">
        <v>150444000000</v>
      </c>
      <c r="G1023" s="5" t="n">
        <v>-143280000</v>
      </c>
      <c r="H1023" s="5" t="n">
        <v>-18000</v>
      </c>
      <c r="I1023" s="6" t="n">
        <v>-0.0009523809523809524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아이텍 (119830)</t>
        </is>
      </c>
      <c r="B1024" s="8" t="inlineStr">
        <is>
          <t>그외 기타 전문, 과학 및 기술 서비스업</t>
        </is>
      </c>
      <c r="C1024" s="9" t="n">
        <v>5650</v>
      </c>
      <c r="D1024" s="10" t="n">
        <v>-60</v>
      </c>
      <c r="E1024" s="11" t="n">
        <v>-0.0105</v>
      </c>
      <c r="F1024" s="9" t="n">
        <v>149942728400</v>
      </c>
      <c r="G1024" s="10" t="n">
        <v>-56500000</v>
      </c>
      <c r="H1024" s="10" t="n">
        <v>-10000</v>
      </c>
      <c r="I1024" s="12" t="n">
        <v>-0.0003768105369489862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에이치엠넥스 (036170)</t>
        </is>
      </c>
      <c r="B1025" t="inlineStr">
        <is>
          <t>반도체 제조업</t>
        </is>
      </c>
      <c r="C1025" s="7" t="n">
        <v>2440</v>
      </c>
      <c r="D1025" s="5" t="n">
        <v>35</v>
      </c>
      <c r="E1025" s="13" t="n">
        <v>0.0146</v>
      </c>
      <c r="F1025" s="7" t="n">
        <v>149732127440</v>
      </c>
      <c r="G1025" s="5" t="n">
        <v>17080000</v>
      </c>
      <c r="H1025" s="5" t="n">
        <v>7000</v>
      </c>
      <c r="I1025" s="6" t="n">
        <v>0.0001140703754900178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푸른저축은행 (007330)</t>
        </is>
      </c>
      <c r="B1026" s="8" t="inlineStr">
        <is>
          <t>은행 및 저축기관</t>
        </is>
      </c>
      <c r="C1026" s="9" t="n">
        <v>9910</v>
      </c>
      <c r="D1026" s="10" t="n">
        <v>-40</v>
      </c>
      <c r="E1026" s="11" t="n">
        <v>-0.004</v>
      </c>
      <c r="F1026" s="9" t="n">
        <v>149470548000</v>
      </c>
      <c r="G1026" s="10" t="n">
        <v>-9910000</v>
      </c>
      <c r="H1026" s="10" t="n">
        <v>-1000</v>
      </c>
      <c r="I1026" s="12" t="n">
        <v>-6.630068687511603e-05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일진파워 (094820)</t>
        </is>
      </c>
      <c r="B1027" t="inlineStr">
        <is>
          <t>전기 및 통신 공사업</t>
        </is>
      </c>
      <c r="C1027" s="7" t="n">
        <v>9880</v>
      </c>
      <c r="D1027" s="5" t="n">
        <v>-200</v>
      </c>
      <c r="E1027" s="13" t="n">
        <v>-0.0198</v>
      </c>
      <c r="F1027" s="7" t="n">
        <v>148977644920</v>
      </c>
      <c r="G1027" s="5" t="n">
        <v>39520000</v>
      </c>
      <c r="H1027" s="5" t="n">
        <v>4000</v>
      </c>
      <c r="I1027" s="6" t="n">
        <v>0.0002652746995780607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모베이스전자 (012860)</t>
        </is>
      </c>
      <c r="B1028" s="8" t="inlineStr">
        <is>
          <t>자동차 신품 부품 제조업</t>
        </is>
      </c>
      <c r="C1028" s="9" t="n">
        <v>2030</v>
      </c>
      <c r="D1028" s="10" t="n">
        <v>-45</v>
      </c>
      <c r="E1028" s="11" t="n">
        <v>-0.0217</v>
      </c>
      <c r="F1028" s="9" t="n">
        <v>148663917710</v>
      </c>
      <c r="G1028" s="10" t="n">
        <v>36540000</v>
      </c>
      <c r="H1028" s="10" t="n">
        <v>18000</v>
      </c>
      <c r="I1028" s="12" t="n">
        <v>0.0002457892981892143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석경에이티 (357550)</t>
        </is>
      </c>
      <c r="B1029" t="inlineStr">
        <is>
          <t>기초 화학물질 제조업</t>
        </is>
      </c>
      <c r="C1029" s="7" t="n">
        <v>27250</v>
      </c>
      <c r="D1029" s="5" t="n">
        <v>-550</v>
      </c>
      <c r="E1029" s="13" t="n">
        <v>-0.0198</v>
      </c>
      <c r="F1029" s="7" t="n">
        <v>148648750000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</row>
    <row r="1030">
      <c r="A1030" s="8" t="inlineStr">
        <is>
          <t>티쓰리 (204610)</t>
        </is>
      </c>
      <c r="B1030" s="8" t="inlineStr">
        <is>
          <t>소프트웨어 개발 및 공급업</t>
        </is>
      </c>
      <c r="C1030" s="9" t="n">
        <v>2660</v>
      </c>
      <c r="D1030" s="10" t="n">
        <v>-110</v>
      </c>
      <c r="E1030" s="11" t="n">
        <v>-0.0397</v>
      </c>
      <c r="F1030" s="9" t="n">
        <v>148564245200</v>
      </c>
      <c r="G1030" s="10" t="n">
        <v>-13300000</v>
      </c>
      <c r="H1030" s="10" t="n">
        <v>-5000</v>
      </c>
      <c r="I1030" s="12" t="n">
        <v>-8.952355919888592e-05</v>
      </c>
      <c r="J1030" s="10" t="n">
        <v>-18620000</v>
      </c>
      <c r="K1030" s="10" t="n">
        <v>-7000</v>
      </c>
      <c r="L1030" s="12" t="n">
        <v>-0.0001253329828784403</v>
      </c>
      <c r="M1030" s="10" t="n"/>
      <c r="N1030" s="10" t="n"/>
      <c r="O1030" s="12" t="n"/>
    </row>
    <row r="1031">
      <c r="A1031" t="inlineStr">
        <is>
          <t>바이오솔루션 (086820)</t>
        </is>
      </c>
      <c r="B1031" t="inlineStr">
        <is>
          <t>기초 의약물질 제조업</t>
        </is>
      </c>
      <c r="C1031" s="7" t="n">
        <v>5690</v>
      </c>
      <c r="D1031" s="5" t="n">
        <v>-30</v>
      </c>
      <c r="E1031" s="13" t="n">
        <v>-0.0052</v>
      </c>
      <c r="F1031" s="7" t="n">
        <v>147508043650</v>
      </c>
      <c r="G1031" s="5" t="n">
        <v>-11380000</v>
      </c>
      <c r="H1031" s="5" t="n">
        <v>-2000</v>
      </c>
      <c r="I1031" s="6" t="n">
        <v>-7.714833522571771e-05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케이엔알시스템 (199430)</t>
        </is>
      </c>
      <c r="B1032" s="8" t="inlineStr">
        <is>
          <t>측정, 시험, 항해, 제어 및 기타 정밀기기 제조업; 광학기기 제외</t>
        </is>
      </c>
      <c r="C1032" s="9" t="n">
        <v>13100</v>
      </c>
      <c r="D1032" s="10" t="n">
        <v>-20</v>
      </c>
      <c r="E1032" s="11" t="n">
        <v>-0.0015</v>
      </c>
      <c r="F1032" s="9" t="n">
        <v>146952040300</v>
      </c>
      <c r="G1032" s="10" t="n">
        <v>39300000</v>
      </c>
      <c r="H1032" s="10" t="n">
        <v>3000</v>
      </c>
      <c r="I1032" s="12" t="n">
        <v>0.0002674341909086104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유비쿼스 (264450)</t>
        </is>
      </c>
      <c r="B1033" t="inlineStr">
        <is>
          <t>통신 및 방송 장비 제조업</t>
        </is>
      </c>
      <c r="C1033" s="7" t="n">
        <v>10000</v>
      </c>
      <c r="D1033" s="5" t="n">
        <v>-150</v>
      </c>
      <c r="E1033" s="13" t="n">
        <v>-0.0148</v>
      </c>
      <c r="F1033" s="7" t="n">
        <v>146654930000</v>
      </c>
      <c r="G1033" s="5" t="n">
        <v>-20000000</v>
      </c>
      <c r="H1033" s="5" t="n">
        <v>-2000</v>
      </c>
      <c r="I1033" s="6" t="n">
        <v>-0.0001363745494270121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동국씨엠 (460850)</t>
        </is>
      </c>
      <c r="B1034" s="8" t="inlineStr">
        <is>
          <t>1차 철강 제조업</t>
        </is>
      </c>
      <c r="C1034" s="9" t="n">
        <v>4900</v>
      </c>
      <c r="D1034" s="10" t="n">
        <v>-35</v>
      </c>
      <c r="E1034" s="11" t="n">
        <v>-0.0071</v>
      </c>
      <c r="F1034" s="9" t="n">
        <v>146503414400</v>
      </c>
      <c r="G1034" s="10" t="n">
        <v>-9800000</v>
      </c>
      <c r="H1034" s="10" t="n">
        <v>-2000</v>
      </c>
      <c r="I1034" s="12" t="n">
        <v>-6.68926389199568e-05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삼양패키징 (272550)</t>
        </is>
      </c>
      <c r="B1035" t="inlineStr">
        <is>
          <t>플라스틱제품 제조업</t>
        </is>
      </c>
      <c r="C1035" s="7" t="n">
        <v>9700</v>
      </c>
      <c r="D1035" s="5" t="n">
        <v>-100</v>
      </c>
      <c r="E1035" s="13" t="n">
        <v>-0.0102</v>
      </c>
      <c r="F1035" s="7" t="n">
        <v>146163538200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</row>
    <row r="1036">
      <c r="A1036" s="8" t="inlineStr">
        <is>
          <t>삼익THK (004380)</t>
        </is>
      </c>
      <c r="B1036" s="8" t="inlineStr">
        <is>
          <t>일반 목적용 기계 제조업</t>
        </is>
      </c>
      <c r="C1036" s="9" t="n">
        <v>7060</v>
      </c>
      <c r="D1036" s="10" t="n">
        <v>-130</v>
      </c>
      <c r="E1036" s="11" t="n">
        <v>-0.0181</v>
      </c>
      <c r="F1036" s="9" t="n">
        <v>146142000000</v>
      </c>
      <c r="G1036" s="10" t="n">
        <v>0</v>
      </c>
      <c r="H1036" s="10" t="n">
        <v>0</v>
      </c>
      <c r="I1036" s="12" t="n">
        <v>0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오로라 (039830)</t>
        </is>
      </c>
      <c r="B1037" t="inlineStr">
        <is>
          <t>전문디자인업</t>
        </is>
      </c>
      <c r="C1037" s="7" t="n">
        <v>13560</v>
      </c>
      <c r="D1037" s="5" t="n">
        <v>-720</v>
      </c>
      <c r="E1037" s="13" t="n">
        <v>-0.0504</v>
      </c>
      <c r="F1037" s="7" t="n">
        <v>145944788400</v>
      </c>
      <c r="G1037" s="5" t="n">
        <v>-13560000</v>
      </c>
      <c r="H1037" s="5" t="n">
        <v>-1000</v>
      </c>
      <c r="I1037" s="6" t="n">
        <v>-9.291184802594842e-05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SV인베스트먼트 (289080)</t>
        </is>
      </c>
      <c r="B1038" s="8" t="inlineStr">
        <is>
          <t>기타 금융업</t>
        </is>
      </c>
      <c r="C1038" s="9" t="n">
        <v>2425</v>
      </c>
      <c r="D1038" s="10" t="n">
        <v>-55</v>
      </c>
      <c r="E1038" s="11" t="n">
        <v>-0.0222</v>
      </c>
      <c r="F1038" s="9" t="n">
        <v>145835215025</v>
      </c>
      <c r="G1038" s="10" t="n">
        <v>-75175000</v>
      </c>
      <c r="H1038" s="10" t="n">
        <v>-31000</v>
      </c>
      <c r="I1038" s="12" t="n">
        <v>-0.0005154790630446358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데브시스터즈 (194480)</t>
        </is>
      </c>
      <c r="B1039" t="inlineStr">
        <is>
          <t>소프트웨어 개발 및 공급업</t>
        </is>
      </c>
      <c r="C1039" s="7" t="n">
        <v>11980</v>
      </c>
      <c r="D1039" s="5" t="n">
        <v>-300</v>
      </c>
      <c r="E1039" s="13" t="n">
        <v>-0.0244</v>
      </c>
      <c r="F1039" s="7" t="n">
        <v>145786417000</v>
      </c>
      <c r="G1039" s="5" t="n">
        <v>23960000</v>
      </c>
      <c r="H1039" s="5" t="n">
        <v>2000</v>
      </c>
      <c r="I1039" s="6" t="n">
        <v>0.0001643500162295641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와이투솔루션 (011690)</t>
        </is>
      </c>
      <c r="B1040" s="8" t="inlineStr">
        <is>
          <t>반도체 제조업</t>
        </is>
      </c>
      <c r="C1040" s="9" t="n">
        <v>3955</v>
      </c>
      <c r="D1040" s="10" t="n">
        <v>225</v>
      </c>
      <c r="E1040" s="11" t="n">
        <v>0.0603</v>
      </c>
      <c r="F1040" s="9" t="n">
        <v>145143603710</v>
      </c>
      <c r="G1040" s="10" t="n">
        <v>3955000</v>
      </c>
      <c r="H1040" s="10" t="n">
        <v>1000</v>
      </c>
      <c r="I1040" s="12" t="n">
        <v>2.724887558877327e-05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유니트론텍 (142210)</t>
        </is>
      </c>
      <c r="B1041" t="inlineStr">
        <is>
          <t>자동차 부품 및 내장품 판매업</t>
        </is>
      </c>
      <c r="C1041" s="7" t="n">
        <v>6990</v>
      </c>
      <c r="D1041" s="5" t="n">
        <v>130</v>
      </c>
      <c r="E1041" s="13" t="n">
        <v>0.019</v>
      </c>
      <c r="F1041" s="7" t="n">
        <v>145052306970</v>
      </c>
      <c r="G1041" s="5" t="n">
        <v>-265620000</v>
      </c>
      <c r="H1041" s="5" t="n">
        <v>-38000</v>
      </c>
      <c r="I1041" s="6" t="n">
        <v>-0.001831201485509197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한국주철관 (000970)</t>
        </is>
      </c>
      <c r="B1042" s="8" t="inlineStr">
        <is>
          <t>1차 철강 제조업</t>
        </is>
      </c>
      <c r="C1042" s="9" t="n">
        <v>6360</v>
      </c>
      <c r="D1042" s="10" t="n">
        <v>-30</v>
      </c>
      <c r="E1042" s="11" t="n">
        <v>-0.004699999999999999</v>
      </c>
      <c r="F1042" s="9" t="n">
        <v>145011180000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</row>
    <row r="1043">
      <c r="A1043" t="inlineStr">
        <is>
          <t>디엔에프 (092070)</t>
        </is>
      </c>
      <c r="B1043" t="inlineStr">
        <is>
          <t>기타 화학제품 제조업</t>
        </is>
      </c>
      <c r="C1043" s="7" t="n">
        <v>12500</v>
      </c>
      <c r="D1043" s="5" t="n">
        <v>-370</v>
      </c>
      <c r="E1043" s="13" t="n">
        <v>-0.0287</v>
      </c>
      <c r="F1043" s="7" t="n">
        <v>144648225000</v>
      </c>
      <c r="G1043" s="5" t="n">
        <v>-37500000</v>
      </c>
      <c r="H1043" s="5" t="n">
        <v>-3000</v>
      </c>
      <c r="I1043" s="6" t="n">
        <v>-0.0002592496382171299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AP위성 (211270)</t>
        </is>
      </c>
      <c r="B1044" s="8" t="inlineStr">
        <is>
          <t>통신 및 방송 장비 제조업</t>
        </is>
      </c>
      <c r="C1044" s="9" t="n">
        <v>9570</v>
      </c>
      <c r="D1044" s="10" t="n">
        <v>1260</v>
      </c>
      <c r="E1044" s="11" t="n">
        <v>0.1516</v>
      </c>
      <c r="F1044" s="9" t="n">
        <v>144337649280</v>
      </c>
      <c r="G1044" s="10" t="n">
        <v>133980000</v>
      </c>
      <c r="H1044" s="10" t="n">
        <v>14000</v>
      </c>
      <c r="I1044" s="12" t="n">
        <v>0.0009282401415592737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동화약품 (000020)</t>
        </is>
      </c>
      <c r="B1045" t="inlineStr">
        <is>
          <t>의약품 제조업</t>
        </is>
      </c>
      <c r="C1045" s="7" t="n">
        <v>5160</v>
      </c>
      <c r="D1045" s="5" t="n">
        <v>-100</v>
      </c>
      <c r="E1045" s="13" t="n">
        <v>-0.019</v>
      </c>
      <c r="F1045" s="7" t="n">
        <v>144126385200</v>
      </c>
      <c r="G1045" s="5" t="n">
        <v>20640000</v>
      </c>
      <c r="H1045" s="5" t="n">
        <v>4000</v>
      </c>
      <c r="I1045" s="6" t="n">
        <v>0.0001432076435647676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티엑스알로보틱스 (484810)</t>
        </is>
      </c>
      <c r="B1046" s="8" t="inlineStr">
        <is>
          <t>일반 목적용 기계 제조업</t>
        </is>
      </c>
      <c r="C1046" s="9" t="n">
        <v>9320</v>
      </c>
      <c r="D1046" s="10" t="n">
        <v>10</v>
      </c>
      <c r="E1046" s="11" t="n">
        <v>0.0011</v>
      </c>
      <c r="F1046" s="9" t="n">
        <v>144002527800</v>
      </c>
      <c r="G1046" s="10" t="n">
        <v>18640000</v>
      </c>
      <c r="H1046" s="10" t="n">
        <v>2000</v>
      </c>
      <c r="I1046" s="12" t="n">
        <v>0.00012944217219498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하나제약 (293480)</t>
        </is>
      </c>
      <c r="B1047" t="inlineStr">
        <is>
          <t>의약품 제조업</t>
        </is>
      </c>
      <c r="C1047" s="7" t="n">
        <v>8090</v>
      </c>
      <c r="D1047" s="5" t="n">
        <v>-170</v>
      </c>
      <c r="E1047" s="13" t="n">
        <v>-0.0206</v>
      </c>
      <c r="F1047" s="7" t="n">
        <v>143783133140</v>
      </c>
      <c r="G1047" s="5" t="n">
        <v>-8090000</v>
      </c>
      <c r="H1047" s="5" t="n">
        <v>-1000</v>
      </c>
      <c r="I1047" s="6" t="n">
        <v>-5.626529220310465e-05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켄코아에어로스페이스 (274090)</t>
        </is>
      </c>
      <c r="B1048" s="8" t="inlineStr">
        <is>
          <t>항공기,우주선 및 부품 제조업</t>
        </is>
      </c>
      <c r="C1048" s="9" t="n">
        <v>10410</v>
      </c>
      <c r="D1048" s="10" t="n">
        <v>190</v>
      </c>
      <c r="E1048" s="11" t="n">
        <v>0.0186</v>
      </c>
      <c r="F1048" s="9" t="n">
        <v>143389494870</v>
      </c>
      <c r="G1048" s="10" t="n">
        <v>52050000</v>
      </c>
      <c r="H1048" s="10" t="n">
        <v>5000</v>
      </c>
      <c r="I1048" s="12" t="n">
        <v>0.0003629973035834295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아리바이오홀딩스 (290690)</t>
        </is>
      </c>
      <c r="B1049" t="inlineStr">
        <is>
          <t>전구 및 조명장치 제조업</t>
        </is>
      </c>
      <c r="C1049" s="7" t="n">
        <v>2695</v>
      </c>
      <c r="D1049" s="5" t="n">
        <v>-75</v>
      </c>
      <c r="E1049" s="13" t="n">
        <v>-0.0271</v>
      </c>
      <c r="F1049" s="7" t="n">
        <v>143031209475</v>
      </c>
      <c r="G1049" s="5" t="n">
        <v>13475000</v>
      </c>
      <c r="H1049" s="5" t="n">
        <v>5000</v>
      </c>
      <c r="I1049" s="6" t="n">
        <v>9.421020803403928e-05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이랜텍 (054210)</t>
        </is>
      </c>
      <c r="B1050" s="8" t="inlineStr">
        <is>
          <t>전자부품 제조업</t>
        </is>
      </c>
      <c r="C1050" s="9" t="n">
        <v>5640</v>
      </c>
      <c r="D1050" s="10" t="n">
        <v>-210</v>
      </c>
      <c r="E1050" s="11" t="n">
        <v>-0.0359</v>
      </c>
      <c r="F1050" s="9" t="n">
        <v>142642424400</v>
      </c>
      <c r="G1050" s="10" t="n">
        <v>-39480000</v>
      </c>
      <c r="H1050" s="10" t="n">
        <v>-7000</v>
      </c>
      <c r="I1050" s="12" t="n">
        <v>-0.0002767760024134867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아바텍 (149950)</t>
        </is>
      </c>
      <c r="B1051" t="inlineStr">
        <is>
          <t>전자부품 제조업</t>
        </is>
      </c>
      <c r="C1051" s="7" t="n">
        <v>10420</v>
      </c>
      <c r="D1051" s="5" t="n">
        <v>-330</v>
      </c>
      <c r="E1051" s="13" t="n">
        <v>-0.0307</v>
      </c>
      <c r="F1051" s="7" t="n">
        <v>142417465260</v>
      </c>
      <c r="G1051" s="5" t="n">
        <v>-20840000</v>
      </c>
      <c r="H1051" s="5" t="n">
        <v>-2000</v>
      </c>
      <c r="I1051" s="6" t="n">
        <v>-0.0001463303672899535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신라교역 (004970)</t>
        </is>
      </c>
      <c r="B1052" s="8" t="inlineStr">
        <is>
          <t>어로 어업</t>
        </is>
      </c>
      <c r="C1052" s="9" t="n">
        <v>8900</v>
      </c>
      <c r="D1052" s="10" t="n">
        <v>-80</v>
      </c>
      <c r="E1052" s="11" t="n">
        <v>-0.0089</v>
      </c>
      <c r="F1052" s="9" t="n">
        <v>142400000000</v>
      </c>
      <c r="G1052" s="10" t="n">
        <v>-8900000</v>
      </c>
      <c r="H1052" s="10" t="n">
        <v>-1000</v>
      </c>
      <c r="I1052" s="12" t="n">
        <v>-6.25e-05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지투파워 (388050)</t>
        </is>
      </c>
      <c r="B1053" t="inlineStr">
        <is>
          <t>전동기, 발전기 및 전기 변환 · 공급 · 제어 장치 제조업</t>
        </is>
      </c>
      <c r="C1053" s="7" t="n">
        <v>7610</v>
      </c>
      <c r="D1053" s="5" t="n">
        <v>-180</v>
      </c>
      <c r="E1053" s="13" t="n">
        <v>-0.0231</v>
      </c>
      <c r="F1053" s="7" t="n">
        <v>142378815570</v>
      </c>
      <c r="G1053" s="5" t="n">
        <v>114150000</v>
      </c>
      <c r="H1053" s="5" t="n">
        <v>15000</v>
      </c>
      <c r="I1053" s="6" t="n">
        <v>0.0008017344402185913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NH올원리츠 (400760)</t>
        </is>
      </c>
      <c r="B1054" s="8" t="inlineStr">
        <is>
          <t>부동산 임대 및 공급업</t>
        </is>
      </c>
      <c r="C1054" s="9" t="n">
        <v>2585</v>
      </c>
      <c r="D1054" s="10" t="n">
        <v>-60</v>
      </c>
      <c r="E1054" s="11" t="n">
        <v>-0.0227</v>
      </c>
      <c r="F1054" s="9" t="n">
        <v>141992175875</v>
      </c>
      <c r="G1054" s="10" t="n">
        <v>-25850000</v>
      </c>
      <c r="H1054" s="10" t="n">
        <v>-10000</v>
      </c>
      <c r="I1054" s="12" t="n">
        <v>-0.0001820522845058487</v>
      </c>
      <c r="J1054" s="10" t="n">
        <v>-7755000</v>
      </c>
      <c r="K1054" s="10" t="n">
        <v>-3000</v>
      </c>
      <c r="L1054" s="12" t="n">
        <v>-5.461568535175459e-05</v>
      </c>
      <c r="M1054" s="10" t="n"/>
      <c r="N1054" s="10" t="n"/>
      <c r="O1054" s="12" t="n"/>
    </row>
    <row r="1055">
      <c r="A1055" t="inlineStr">
        <is>
          <t>오가닉티코스메틱 (900300)</t>
        </is>
      </c>
      <c r="B1055" t="inlineStr">
        <is>
          <t>기타 금융업</t>
        </is>
      </c>
      <c r="C1055" s="7" t="n">
        <v>2420</v>
      </c>
      <c r="D1055" s="5" t="n">
        <v>-140</v>
      </c>
      <c r="E1055" s="13" t="n">
        <v>-0.0547</v>
      </c>
      <c r="F1055" s="7" t="n">
        <v>141763834740</v>
      </c>
      <c r="G1055" s="5" t="n">
        <v>-4840000</v>
      </c>
      <c r="H1055" s="5" t="n">
        <v>-2000</v>
      </c>
      <c r="I1055" s="6" t="n">
        <v>-3.414128863596795e-05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대양전기공업 (108380)</t>
        </is>
      </c>
      <c r="B1056" s="8" t="inlineStr">
        <is>
          <t>선박 및 보트 건조업</t>
        </is>
      </c>
      <c r="C1056" s="9" t="n">
        <v>14810</v>
      </c>
      <c r="D1056" s="10" t="n">
        <v>-510</v>
      </c>
      <c r="E1056" s="11" t="n">
        <v>-0.0333</v>
      </c>
      <c r="F1056" s="9" t="n">
        <v>141692201730</v>
      </c>
      <c r="G1056" s="10" t="n">
        <v>-44430000</v>
      </c>
      <c r="H1056" s="10" t="n">
        <v>-3000</v>
      </c>
      <c r="I1056" s="12" t="n">
        <v>-0.000313567009740332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한국석유 (004090)</t>
        </is>
      </c>
      <c r="B1057" t="inlineStr">
        <is>
          <t>기타 비금속 광물제품 제조업</t>
        </is>
      </c>
      <c r="C1057" s="7" t="n">
        <v>11130</v>
      </c>
      <c r="D1057" s="5" t="n">
        <v>-80</v>
      </c>
      <c r="E1057" s="13" t="n">
        <v>-0.0071</v>
      </c>
      <c r="F1057" s="7" t="n">
        <v>141285555600</v>
      </c>
      <c r="G1057" s="5" t="n">
        <v>11130000</v>
      </c>
      <c r="H1057" s="5" t="n">
        <v>1000</v>
      </c>
      <c r="I1057" s="6" t="n">
        <v>7.877663043992022e-05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핑거 (163730)</t>
        </is>
      </c>
      <c r="B1058" s="8" t="inlineStr">
        <is>
          <t>소프트웨어 개발 및 공급업</t>
        </is>
      </c>
      <c r="C1058" s="9" t="n">
        <v>11020</v>
      </c>
      <c r="D1058" s="10" t="n">
        <v>-750</v>
      </c>
      <c r="E1058" s="11" t="n">
        <v>-0.06370000000000001</v>
      </c>
      <c r="F1058" s="9" t="n">
        <v>140678201340</v>
      </c>
      <c r="G1058" s="10" t="n">
        <v>-88160000</v>
      </c>
      <c r="H1058" s="10" t="n">
        <v>-8000</v>
      </c>
      <c r="I1058" s="12" t="n">
        <v>-0.000626678470155652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KG파이낸셜 (046440)</t>
        </is>
      </c>
      <c r="B1059" t="inlineStr">
        <is>
          <t>소프트웨어 개발 및 공급업</t>
        </is>
      </c>
      <c r="C1059" s="7" t="n">
        <v>3870</v>
      </c>
      <c r="D1059" s="5" t="n">
        <v>-60</v>
      </c>
      <c r="E1059" s="13" t="n">
        <v>-0.0153</v>
      </c>
      <c r="F1059" s="7" t="n">
        <v>140288993820</v>
      </c>
      <c r="G1059" s="5" t="n">
        <v>0</v>
      </c>
      <c r="H1059" s="5" t="n">
        <v>0</v>
      </c>
      <c r="I1059" s="6" t="n">
        <v>0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유성티엔에스 (024800)</t>
        </is>
      </c>
      <c r="B1060" s="8" t="inlineStr">
        <is>
          <t>육상 여객 운송업</t>
        </is>
      </c>
      <c r="C1060" s="9" t="n">
        <v>3975</v>
      </c>
      <c r="D1060" s="10" t="n">
        <v>-75</v>
      </c>
      <c r="E1060" s="11" t="n">
        <v>-0.0185</v>
      </c>
      <c r="F1060" s="9" t="n">
        <v>140020845750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</row>
    <row r="1061">
      <c r="A1061" t="inlineStr">
        <is>
          <t>이수앱지스 (086890)</t>
        </is>
      </c>
      <c r="B1061" t="inlineStr">
        <is>
          <t>의료용품 및 기타 의약 관련제품 제조업</t>
        </is>
      </c>
      <c r="C1061" s="7" t="n">
        <v>3430</v>
      </c>
      <c r="D1061" s="5" t="n">
        <v>-120</v>
      </c>
      <c r="E1061" s="13" t="n">
        <v>-0.0338</v>
      </c>
      <c r="F1061" s="7" t="n">
        <v>139858215700</v>
      </c>
      <c r="G1061" s="5" t="n">
        <v>0</v>
      </c>
      <c r="H1061" s="5" t="n">
        <v>0</v>
      </c>
      <c r="I1061" s="6" t="n">
        <v>0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해태제과식품 (101530)</t>
        </is>
      </c>
      <c r="B1062" s="8" t="inlineStr">
        <is>
          <t>기타 식품 제조업</t>
        </is>
      </c>
      <c r="C1062" s="9" t="n">
        <v>4800</v>
      </c>
      <c r="D1062" s="10" t="n">
        <v>-730</v>
      </c>
      <c r="E1062" s="11" t="n">
        <v>-0.132</v>
      </c>
      <c r="F1062" s="9" t="n">
        <v>139760745600</v>
      </c>
      <c r="G1062" s="10" t="n">
        <v>-196800000</v>
      </c>
      <c r="H1062" s="10" t="n">
        <v>-41000</v>
      </c>
      <c r="I1062" s="12" t="n">
        <v>-0.001408120707678881</v>
      </c>
      <c r="J1062" s="10" t="n">
        <v>-9600000</v>
      </c>
      <c r="K1062" s="10" t="n">
        <v>-2000</v>
      </c>
      <c r="L1062" s="12" t="n">
        <v>-6.868881500872589e-05</v>
      </c>
      <c r="M1062" s="10" t="n"/>
      <c r="N1062" s="10" t="n"/>
      <c r="O1062" s="12" t="n"/>
    </row>
    <row r="1063">
      <c r="A1063" t="inlineStr">
        <is>
          <t>대한화섬 (003830)</t>
        </is>
      </c>
      <c r="B1063" t="inlineStr">
        <is>
          <t>화학섬유 제조업</t>
        </is>
      </c>
      <c r="C1063" s="7" t="n">
        <v>105200</v>
      </c>
      <c r="D1063" s="5" t="n">
        <v>200</v>
      </c>
      <c r="E1063" s="13" t="n">
        <v>0.0019</v>
      </c>
      <c r="F1063" s="7" t="n">
        <v>139705600000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</row>
    <row r="1064">
      <c r="A1064" s="8" t="inlineStr">
        <is>
          <t>남선알미늄 (008350)</t>
        </is>
      </c>
      <c r="B1064" s="8" t="inlineStr">
        <is>
          <t>1차 비철금속 제조업</t>
        </is>
      </c>
      <c r="C1064" s="9" t="n">
        <v>1080</v>
      </c>
      <c r="D1064" s="10" t="n">
        <v>-21</v>
      </c>
      <c r="E1064" s="11" t="n">
        <v>-0.0191</v>
      </c>
      <c r="F1064" s="9" t="n">
        <v>139405417200</v>
      </c>
      <c r="G1064" s="10" t="n">
        <v>-9720000</v>
      </c>
      <c r="H1064" s="10" t="n">
        <v>-9000</v>
      </c>
      <c r="I1064" s="12" t="n">
        <v>-6.972469359677078e-05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디바이스 (187870)</t>
        </is>
      </c>
      <c r="B1065" t="inlineStr">
        <is>
          <t>특수 목적용 기계 제조업</t>
        </is>
      </c>
      <c r="C1065" s="7" t="n">
        <v>10050</v>
      </c>
      <c r="D1065" s="5" t="n">
        <v>-540</v>
      </c>
      <c r="E1065" s="13" t="n">
        <v>-0.051</v>
      </c>
      <c r="F1065" s="7" t="n">
        <v>139320858600</v>
      </c>
      <c r="G1065" s="5" t="n">
        <v>-30150000</v>
      </c>
      <c r="H1065" s="5" t="n">
        <v>-3000</v>
      </c>
      <c r="I1065" s="6" t="n">
        <v>-0.0002164069350632038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코리아에프티 (123410)</t>
        </is>
      </c>
      <c r="B1066" s="8" t="inlineStr">
        <is>
          <t>자동차 신품 부품 제조업</t>
        </is>
      </c>
      <c r="C1066" s="9" t="n">
        <v>4995</v>
      </c>
      <c r="D1066" s="10" t="n">
        <v>-5</v>
      </c>
      <c r="E1066" s="11" t="n">
        <v>-0.001</v>
      </c>
      <c r="F1066" s="9" t="n">
        <v>139066114680</v>
      </c>
      <c r="G1066" s="10" t="n">
        <v>-9990000</v>
      </c>
      <c r="H1066" s="10" t="n">
        <v>-2000</v>
      </c>
      <c r="I1066" s="12" t="n">
        <v>-7.183633499064547e-05</v>
      </c>
      <c r="J1066" s="10" t="n">
        <v>14985000</v>
      </c>
      <c r="K1066" s="10" t="n">
        <v>3000</v>
      </c>
      <c r="L1066" s="12" t="n">
        <v>0.0001077545024859682</v>
      </c>
      <c r="M1066" s="10" t="n"/>
      <c r="N1066" s="10" t="n"/>
      <c r="O1066" s="12" t="n"/>
    </row>
    <row r="1067">
      <c r="A1067" t="inlineStr">
        <is>
          <t>쎌바이오텍 (049960)</t>
        </is>
      </c>
      <c r="B1067" t="inlineStr">
        <is>
          <t>기초 의약물질 제조업</t>
        </is>
      </c>
      <c r="C1067" s="7" t="n">
        <v>14750</v>
      </c>
      <c r="D1067" s="5" t="n">
        <v>-240</v>
      </c>
      <c r="E1067" s="13" t="n">
        <v>-0.016</v>
      </c>
      <c r="F1067" s="7" t="n">
        <v>138650000000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</row>
    <row r="1068">
      <c r="A1068" s="8" t="inlineStr">
        <is>
          <t>안트로젠 (065660)</t>
        </is>
      </c>
      <c r="B1068" s="8" t="inlineStr">
        <is>
          <t>기타 전문 도매업</t>
        </is>
      </c>
      <c r="C1068" s="9" t="n">
        <v>13820</v>
      </c>
      <c r="D1068" s="10" t="n">
        <v>0</v>
      </c>
      <c r="E1068" s="11" t="n">
        <v>0</v>
      </c>
      <c r="F1068" s="9" t="n">
        <v>138284302000</v>
      </c>
      <c r="G1068" s="10" t="n">
        <v>0</v>
      </c>
      <c r="H1068" s="10" t="n">
        <v>0</v>
      </c>
      <c r="I1068" s="12" t="n">
        <v>0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잉글우드랩 (950140)</t>
        </is>
      </c>
      <c r="B1069" t="inlineStr">
        <is>
          <t>기타 화학제품 제조업</t>
        </is>
      </c>
      <c r="C1069" s="7" t="n">
        <v>6950</v>
      </c>
      <c r="D1069" s="5" t="n">
        <v>-50</v>
      </c>
      <c r="E1069" s="13" t="n">
        <v>-0.0071</v>
      </c>
      <c r="F1069" s="7" t="n">
        <v>138081668700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</row>
    <row r="1070">
      <c r="A1070" s="8" t="inlineStr">
        <is>
          <t>에이스테크 (088800)</t>
        </is>
      </c>
      <c r="B1070" s="8" t="inlineStr">
        <is>
          <t>통신 및 방송 장비 제조업</t>
        </is>
      </c>
      <c r="C1070" s="9" t="n">
        <v>1825</v>
      </c>
      <c r="D1070" s="10" t="n">
        <v>4</v>
      </c>
      <c r="E1070" s="11" t="n">
        <v>0.0022</v>
      </c>
      <c r="F1070" s="9" t="n">
        <v>137799242050</v>
      </c>
      <c r="G1070" s="10" t="n">
        <v>3650000</v>
      </c>
      <c r="H1070" s="10" t="n">
        <v>2000</v>
      </c>
      <c r="I1070" s="12" t="n">
        <v>2.648780897267642e-05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케이알엠 (093640)</t>
        </is>
      </c>
      <c r="B1071" t="inlineStr">
        <is>
          <t>반도체 제조업</t>
        </is>
      </c>
      <c r="C1071" s="7" t="n">
        <v>4180</v>
      </c>
      <c r="D1071" s="5" t="n">
        <v>-160</v>
      </c>
      <c r="E1071" s="13" t="n">
        <v>-0.0369</v>
      </c>
      <c r="F1071" s="7" t="n">
        <v>137286732880</v>
      </c>
      <c r="G1071" s="5" t="n">
        <v>4180000</v>
      </c>
      <c r="H1071" s="5" t="n">
        <v>1000</v>
      </c>
      <c r="I1071" s="6" t="n">
        <v>3.044722466848757e-05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서산 (079650)</t>
        </is>
      </c>
      <c r="B1072" s="8" t="inlineStr">
        <is>
          <t>시멘트, 석회, 플라스터 및 그 제품 제조업</t>
        </is>
      </c>
      <c r="C1072" s="9" t="n">
        <v>6860</v>
      </c>
      <c r="D1072" s="10" t="n">
        <v>-440</v>
      </c>
      <c r="E1072" s="11" t="n">
        <v>-0.0603</v>
      </c>
      <c r="F1072" s="9" t="n">
        <v>137200000000</v>
      </c>
      <c r="G1072" s="10" t="n">
        <v>-240100000</v>
      </c>
      <c r="H1072" s="10" t="n">
        <v>-35000</v>
      </c>
      <c r="I1072" s="12" t="n">
        <v>-0.00175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KT나스미디어 (089600)</t>
        </is>
      </c>
      <c r="B1073" t="inlineStr">
        <is>
          <t>광고업</t>
        </is>
      </c>
      <c r="C1073" s="7" t="n">
        <v>12010</v>
      </c>
      <c r="D1073" s="5" t="n">
        <v>-100</v>
      </c>
      <c r="E1073" s="13" t="n">
        <v>-0.0083</v>
      </c>
      <c r="F1073" s="7" t="n">
        <v>136992785600</v>
      </c>
      <c r="G1073" s="5" t="n">
        <v>-12010000</v>
      </c>
      <c r="H1073" s="5" t="n">
        <v>-1000</v>
      </c>
      <c r="I1073" s="6" t="n">
        <v>-8.766885020549578e-05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이엘씨 (041520)</t>
        </is>
      </c>
      <c r="B1074" s="8" t="inlineStr">
        <is>
          <t>측정, 시험, 항해, 제어 및 기타 정밀기기 제조업; 광학기기 제외</t>
        </is>
      </c>
      <c r="C1074" s="9" t="n">
        <v>11210</v>
      </c>
      <c r="D1074" s="10" t="n">
        <v>-360</v>
      </c>
      <c r="E1074" s="11" t="n">
        <v>-0.0311</v>
      </c>
      <c r="F1074" s="9" t="n">
        <v>136635663300</v>
      </c>
      <c r="G1074" s="10" t="n">
        <v>0</v>
      </c>
      <c r="H1074" s="10" t="n">
        <v>0</v>
      </c>
      <c r="I1074" s="12" t="n">
        <v>0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아이티엠반도체 (084850)</t>
        </is>
      </c>
      <c r="B1075" t="inlineStr">
        <is>
          <t>전자부품 제조업</t>
        </is>
      </c>
      <c r="C1075" s="7" t="n">
        <v>6020</v>
      </c>
      <c r="D1075" s="5" t="n">
        <v>-380</v>
      </c>
      <c r="E1075" s="13" t="n">
        <v>-0.0594</v>
      </c>
      <c r="F1075" s="7" t="n">
        <v>136551262680</v>
      </c>
      <c r="G1075" s="5" t="n">
        <v>-36120000</v>
      </c>
      <c r="H1075" s="5" t="n">
        <v>-6000</v>
      </c>
      <c r="I1075" s="6" t="n">
        <v>-0.0002645160454110566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금호석유화학우 (011785)</t>
        </is>
      </c>
      <c r="B1076" s="8" t="inlineStr">
        <is>
          <t>미분류</t>
        </is>
      </c>
      <c r="C1076" s="9" t="n">
        <v>45150</v>
      </c>
      <c r="D1076" s="10" t="n">
        <v>-1750</v>
      </c>
      <c r="E1076" s="11" t="n">
        <v>-0.0373</v>
      </c>
      <c r="F1076" s="9" t="n">
        <v>136510392900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</row>
    <row r="1077">
      <c r="A1077" t="inlineStr">
        <is>
          <t>인터플렉스 (051370)</t>
        </is>
      </c>
      <c r="B1077" t="inlineStr">
        <is>
          <t>전자부품 제조업</t>
        </is>
      </c>
      <c r="C1077" s="7" t="n">
        <v>5850</v>
      </c>
      <c r="D1077" s="5" t="n">
        <v>-20</v>
      </c>
      <c r="E1077" s="13" t="n">
        <v>-0.0034</v>
      </c>
      <c r="F1077" s="7" t="n">
        <v>136465711200</v>
      </c>
      <c r="G1077" s="5" t="n">
        <v>-11700000</v>
      </c>
      <c r="H1077" s="5" t="n">
        <v>-2000</v>
      </c>
      <c r="I1077" s="6" t="n">
        <v>-8.5735822552911e-05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CJ제일제당 우 (097955)</t>
        </is>
      </c>
      <c r="B1078" s="8" t="inlineStr">
        <is>
          <t>미분류</t>
        </is>
      </c>
      <c r="C1078" s="9" t="n">
        <v>102800</v>
      </c>
      <c r="D1078" s="10" t="n">
        <v>-1400</v>
      </c>
      <c r="E1078" s="11" t="n">
        <v>-0.0134</v>
      </c>
      <c r="F1078" s="9" t="n">
        <v>136460112400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</row>
    <row r="1079">
      <c r="A1079" t="inlineStr">
        <is>
          <t>엠아이텍 (179290)</t>
        </is>
      </c>
      <c r="B1079" t="inlineStr">
        <is>
          <t>의료용 기기 제조업</t>
        </is>
      </c>
      <c r="C1079" s="7" t="n">
        <v>4210</v>
      </c>
      <c r="D1079" s="5" t="n">
        <v>-65</v>
      </c>
      <c r="E1079" s="13" t="n">
        <v>-0.0152</v>
      </c>
      <c r="F1079" s="7" t="n">
        <v>136259504380</v>
      </c>
      <c r="G1079" s="5" t="n">
        <v>0</v>
      </c>
      <c r="H1079" s="5" t="n">
        <v>0</v>
      </c>
      <c r="I1079" s="6" t="n">
        <v>0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폴라리스오피스 (041020)</t>
        </is>
      </c>
      <c r="B1080" s="8" t="inlineStr">
        <is>
          <t>소프트웨어 개발 및 공급업</t>
        </is>
      </c>
      <c r="C1080" s="9" t="n">
        <v>2740</v>
      </c>
      <c r="D1080" s="10" t="n">
        <v>5</v>
      </c>
      <c r="E1080" s="11" t="n">
        <v>0.0018</v>
      </c>
      <c r="F1080" s="9" t="n">
        <v>136133592820</v>
      </c>
      <c r="G1080" s="10" t="n">
        <v>10960000</v>
      </c>
      <c r="H1080" s="10" t="n">
        <v>4000</v>
      </c>
      <c r="I1080" s="12" t="n">
        <v>8.050915114311019e-05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윈스테크넷 (136540)</t>
        </is>
      </c>
      <c r="B1081" t="inlineStr">
        <is>
          <t>컴퓨터 프로그래밍, 시스템 통합 및 관리업</t>
        </is>
      </c>
      <c r="C1081" s="7" t="n">
        <v>11070</v>
      </c>
      <c r="D1081" s="5" t="n">
        <v>290</v>
      </c>
      <c r="E1081" s="13" t="n">
        <v>0.0269</v>
      </c>
      <c r="F1081" s="7" t="n">
        <v>135936788220</v>
      </c>
      <c r="G1081" s="5" t="n">
        <v>0</v>
      </c>
      <c r="H1081" s="5" t="n">
        <v>0</v>
      </c>
      <c r="I1081" s="6" t="n">
        <v>0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코난테크놀로지 (402030)</t>
        </is>
      </c>
      <c r="B1082" s="8" t="inlineStr">
        <is>
          <t>소프트웨어 개발 및 공급업</t>
        </is>
      </c>
      <c r="C1082" s="9" t="n">
        <v>10850</v>
      </c>
      <c r="D1082" s="10" t="n">
        <v>-170</v>
      </c>
      <c r="E1082" s="11" t="n">
        <v>-0.0154</v>
      </c>
      <c r="F1082" s="9" t="n">
        <v>135814744800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</row>
    <row r="1083">
      <c r="A1083" t="inlineStr">
        <is>
          <t>나인테크 (267320)</t>
        </is>
      </c>
      <c r="B1083" t="inlineStr">
        <is>
          <t>특수 목적용 기계 제조업</t>
        </is>
      </c>
      <c r="C1083" s="7" t="n">
        <v>2365</v>
      </c>
      <c r="D1083" s="5" t="n">
        <v>-30</v>
      </c>
      <c r="E1083" s="13" t="n">
        <v>-0.0125</v>
      </c>
      <c r="F1083" s="7" t="n">
        <v>135787172675</v>
      </c>
      <c r="G1083" s="5" t="n">
        <v>172645000</v>
      </c>
      <c r="H1083" s="5" t="n">
        <v>73000</v>
      </c>
      <c r="I1083" s="6" t="n">
        <v>0.00127143821171693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글로벌테크놀로지 (486510)</t>
        </is>
      </c>
      <c r="B1084" s="8" t="inlineStr">
        <is>
          <t>반도체 제조업</t>
        </is>
      </c>
      <c r="C1084" s="9" t="n">
        <v>6910</v>
      </c>
      <c r="D1084" s="10" t="n">
        <v>30</v>
      </c>
      <c r="E1084" s="11" t="n">
        <v>0.0044</v>
      </c>
      <c r="F1084" s="9" t="n">
        <v>135754855040</v>
      </c>
      <c r="G1084" s="10" t="n">
        <v>-193480000</v>
      </c>
      <c r="H1084" s="10" t="n">
        <v>-28000</v>
      </c>
      <c r="I1084" s="12" t="n">
        <v>-0.001425216062755114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넥써쓰 (205500)</t>
        </is>
      </c>
      <c r="B1085" t="inlineStr">
        <is>
          <t>소프트웨어 개발 및 공급업</t>
        </is>
      </c>
      <c r="C1085" s="7" t="n">
        <v>1577</v>
      </c>
      <c r="D1085" s="5" t="n">
        <v>-54</v>
      </c>
      <c r="E1085" s="13" t="n">
        <v>-0.0331</v>
      </c>
      <c r="F1085" s="7" t="n">
        <v>135482490695</v>
      </c>
      <c r="G1085" s="5" t="n">
        <v>0</v>
      </c>
      <c r="H1085" s="5" t="n">
        <v>0</v>
      </c>
      <c r="I1085" s="6" t="n">
        <v>0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아이디스홀딩스 (054800)</t>
        </is>
      </c>
      <c r="B1086" s="8" t="inlineStr">
        <is>
          <t>기타 전문 서비스업</t>
        </is>
      </c>
      <c r="C1086" s="9" t="n">
        <v>13090</v>
      </c>
      <c r="D1086" s="10" t="n">
        <v>-70</v>
      </c>
      <c r="E1086" s="11" t="n">
        <v>-0.0053</v>
      </c>
      <c r="F1086" s="9" t="n">
        <v>135452126040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</row>
    <row r="1087">
      <c r="A1087" t="inlineStr">
        <is>
          <t>제일일렉트릭 (199820)</t>
        </is>
      </c>
      <c r="B1087" t="inlineStr">
        <is>
          <t>전동기, 발전기 및 전기 변환 · 공급 · 제어 장치 제조업</t>
        </is>
      </c>
      <c r="C1087" s="7" t="n">
        <v>6070</v>
      </c>
      <c r="D1087" s="5" t="n">
        <v>-70</v>
      </c>
      <c r="E1087" s="13" t="n">
        <v>-0.0114</v>
      </c>
      <c r="F1087" s="7" t="n">
        <v>134875400000</v>
      </c>
      <c r="G1087" s="5" t="n">
        <v>-18210000</v>
      </c>
      <c r="H1087" s="5" t="n">
        <v>-3000</v>
      </c>
      <c r="I1087" s="6" t="n">
        <v>-0.000135013501350135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일양약품 (007570)</t>
        </is>
      </c>
      <c r="B1088" s="8" t="inlineStr">
        <is>
          <t>의약품 제조업</t>
        </is>
      </c>
      <c r="C1088" s="9" t="n">
        <v>7030</v>
      </c>
      <c r="D1088" s="10" t="n">
        <v>30</v>
      </c>
      <c r="E1088" s="11" t="n">
        <v>0.0043</v>
      </c>
      <c r="F1088" s="9" t="n">
        <v>134172217920</v>
      </c>
      <c r="G1088" s="10" t="n">
        <v>-7030000</v>
      </c>
      <c r="H1088" s="10" t="n">
        <v>-1000</v>
      </c>
      <c r="I1088" s="12" t="n">
        <v>-5.239534762846082e-05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제이오 (418550)</t>
        </is>
      </c>
      <c r="B1089" t="inlineStr">
        <is>
          <t>건축기술, 엔지니어링 및 관련 기술 서비스업</t>
        </is>
      </c>
      <c r="C1089" s="7" t="n">
        <v>4190</v>
      </c>
      <c r="D1089" s="5" t="n">
        <v>-130</v>
      </c>
      <c r="E1089" s="13" t="n">
        <v>-0.0301</v>
      </c>
      <c r="F1089" s="7" t="n">
        <v>134154049870</v>
      </c>
      <c r="G1089" s="5" t="n">
        <v>16760000</v>
      </c>
      <c r="H1089" s="5" t="n">
        <v>4000</v>
      </c>
      <c r="I1089" s="6" t="n">
        <v>0.0001249310029495273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효성ITX (094280)</t>
        </is>
      </c>
      <c r="B1090" s="8" t="inlineStr">
        <is>
          <t>기타 사업지원 서비스업</t>
        </is>
      </c>
      <c r="C1090" s="9" t="n">
        <v>11590</v>
      </c>
      <c r="D1090" s="10" t="n">
        <v>-30</v>
      </c>
      <c r="E1090" s="11" t="n">
        <v>-0.0026</v>
      </c>
      <c r="F1090" s="9" t="n">
        <v>133959538000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</row>
    <row r="1091">
      <c r="A1091" t="inlineStr">
        <is>
          <t>퓨릿 (445180)</t>
        </is>
      </c>
      <c r="B1091" t="inlineStr">
        <is>
          <t>기초 화학물질 제조업</t>
        </is>
      </c>
      <c r="C1091" s="7" t="n">
        <v>7760</v>
      </c>
      <c r="D1091" s="5" t="n">
        <v>-170</v>
      </c>
      <c r="E1091" s="13" t="n">
        <v>-0.0214</v>
      </c>
      <c r="F1091" s="7" t="n">
        <v>133776098880</v>
      </c>
      <c r="G1091" s="5" t="n">
        <v>0</v>
      </c>
      <c r="H1091" s="5" t="n">
        <v>0</v>
      </c>
      <c r="I1091" s="6" t="n">
        <v>0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모트렉스 (118990)</t>
        </is>
      </c>
      <c r="B1092" s="8" t="inlineStr">
        <is>
          <t>자동차 신품 부품 제조업</t>
        </is>
      </c>
      <c r="C1092" s="9" t="n">
        <v>5450</v>
      </c>
      <c r="D1092" s="10" t="n">
        <v>-110</v>
      </c>
      <c r="E1092" s="11" t="n">
        <v>-0.0198</v>
      </c>
      <c r="F1092" s="9" t="n">
        <v>133728671950</v>
      </c>
      <c r="G1092" s="10" t="n">
        <v>-10900000</v>
      </c>
      <c r="H1092" s="10" t="n">
        <v>-2000</v>
      </c>
      <c r="I1092" s="12" t="n">
        <v>-8.150832458782972e-05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미원홀딩스 (107590)</t>
        </is>
      </c>
      <c r="B1093" t="inlineStr">
        <is>
          <t>기타 금융업</t>
        </is>
      </c>
      <c r="C1093" s="7" t="n">
        <v>57600</v>
      </c>
      <c r="D1093" s="5" t="n">
        <v>-100</v>
      </c>
      <c r="E1093" s="13" t="n">
        <v>-0.0017</v>
      </c>
      <c r="F1093" s="7" t="n">
        <v>133632000000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</row>
    <row r="1094">
      <c r="A1094" s="8" t="inlineStr">
        <is>
          <t>롯데하이마트 (071840)</t>
        </is>
      </c>
      <c r="B1094" s="8" t="inlineStr">
        <is>
          <t>가전제품 및 정보통신장비 소매업</t>
        </is>
      </c>
      <c r="C1094" s="9" t="n">
        <v>5660</v>
      </c>
      <c r="D1094" s="10" t="n">
        <v>-90</v>
      </c>
      <c r="E1094" s="11" t="n">
        <v>-0.0157</v>
      </c>
      <c r="F1094" s="9" t="n">
        <v>133619649920</v>
      </c>
      <c r="G1094" s="10" t="n">
        <v>-5660000</v>
      </c>
      <c r="H1094" s="10" t="n">
        <v>-1000</v>
      </c>
      <c r="I1094" s="12" t="n">
        <v>-4.235903928343416e-05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비아트론 (141000)</t>
        </is>
      </c>
      <c r="B1095" t="inlineStr">
        <is>
          <t>특수 목적용 기계 제조업</t>
        </is>
      </c>
      <c r="C1095" s="7" t="n">
        <v>11020</v>
      </c>
      <c r="D1095" s="5" t="n">
        <v>-400</v>
      </c>
      <c r="E1095" s="13" t="n">
        <v>-0.035</v>
      </c>
      <c r="F1095" s="7" t="n">
        <v>133504104200</v>
      </c>
      <c r="G1095" s="5" t="n">
        <v>0</v>
      </c>
      <c r="H1095" s="5" t="n">
        <v>0</v>
      </c>
      <c r="I1095" s="6" t="n">
        <v>0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디씨엠 (024090)</t>
        </is>
      </c>
      <c r="B1096" s="8" t="inlineStr">
        <is>
          <t>1차 철강 제조업</t>
        </is>
      </c>
      <c r="C1096" s="9" t="n">
        <v>11710</v>
      </c>
      <c r="D1096" s="10" t="n">
        <v>-230</v>
      </c>
      <c r="E1096" s="11" t="n">
        <v>-0.0193</v>
      </c>
      <c r="F1096" s="9" t="n">
        <v>133494000000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</row>
    <row r="1097">
      <c r="A1097" t="inlineStr">
        <is>
          <t>아나패스 (123860)</t>
        </is>
      </c>
      <c r="B1097" t="inlineStr">
        <is>
          <t>반도체 제조업</t>
        </is>
      </c>
      <c r="C1097" s="7" t="n">
        <v>11000</v>
      </c>
      <c r="D1097" s="5" t="n">
        <v>-200</v>
      </c>
      <c r="E1097" s="13" t="n">
        <v>-0.0179</v>
      </c>
      <c r="F1097" s="7" t="n">
        <v>133357565000</v>
      </c>
      <c r="G1097" s="5" t="n">
        <v>-11000000</v>
      </c>
      <c r="H1097" s="5" t="n">
        <v>-1000</v>
      </c>
      <c r="I1097" s="6" t="n">
        <v>-8.248500938060768e-05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태경산업 (015890)</t>
        </is>
      </c>
      <c r="B1098" s="8" t="inlineStr">
        <is>
          <t>기초 화학물질 제조업</t>
        </is>
      </c>
      <c r="C1098" s="9" t="n">
        <v>4555</v>
      </c>
      <c r="D1098" s="10" t="n">
        <v>-70</v>
      </c>
      <c r="E1098" s="11" t="n">
        <v>-0.0151</v>
      </c>
      <c r="F1098" s="9" t="n">
        <v>133136956250</v>
      </c>
      <c r="G1098" s="10" t="n">
        <v>-4555000</v>
      </c>
      <c r="H1098" s="10" t="n">
        <v>-1000</v>
      </c>
      <c r="I1098" s="12" t="n">
        <v>-3.421288970619681e-05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우양에이치씨 (101970)</t>
        </is>
      </c>
      <c r="B1099" t="inlineStr">
        <is>
          <t>구조용 금속제품, 탱크 및 증기발생기 제조업</t>
        </is>
      </c>
      <c r="C1099" s="7" t="n">
        <v>9000</v>
      </c>
      <c r="D1099" s="5" t="n">
        <v>-60</v>
      </c>
      <c r="E1099" s="13" t="n">
        <v>-0.0066</v>
      </c>
      <c r="F1099" s="7" t="n">
        <v>133110081000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</row>
    <row r="1100">
      <c r="A1100" s="8" t="inlineStr">
        <is>
          <t>디오 (039840)</t>
        </is>
      </c>
      <c r="B1100" s="8" t="inlineStr">
        <is>
          <t>의료용 기기 제조업</t>
        </is>
      </c>
      <c r="C1100" s="9" t="n">
        <v>9920</v>
      </c>
      <c r="D1100" s="10" t="n">
        <v>-160</v>
      </c>
      <c r="E1100" s="11" t="n">
        <v>-0.0159</v>
      </c>
      <c r="F1100" s="9" t="n">
        <v>133085013760</v>
      </c>
      <c r="G1100" s="10" t="n">
        <v>-9920000</v>
      </c>
      <c r="H1100" s="10" t="n">
        <v>-1000</v>
      </c>
      <c r="I1100" s="12" t="n">
        <v>-7.453882086144813e-05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삼보판지 (023600)</t>
        </is>
      </c>
      <c r="B1101" t="inlineStr">
        <is>
          <t>펄프, 종이 및 판지 제조업</t>
        </is>
      </c>
      <c r="C1101" s="7" t="n">
        <v>8310</v>
      </c>
      <c r="D1101" s="5" t="n">
        <v>-150</v>
      </c>
      <c r="E1101" s="13" t="n">
        <v>-0.0177</v>
      </c>
      <c r="F1101" s="7" t="n">
        <v>133028973000</v>
      </c>
      <c r="G1101" s="5" t="n">
        <v>0</v>
      </c>
      <c r="H1101" s="5" t="n">
        <v>0</v>
      </c>
      <c r="I1101" s="6" t="n">
        <v>0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KBI동양철관 (008970)</t>
        </is>
      </c>
      <c r="B1102" s="8" t="inlineStr">
        <is>
          <t>1차 철강 제조업</t>
        </is>
      </c>
      <c r="C1102" s="9" t="n">
        <v>1281</v>
      </c>
      <c r="D1102" s="10" t="n">
        <v>-63</v>
      </c>
      <c r="E1102" s="11" t="n">
        <v>-0.0469</v>
      </c>
      <c r="F1102" s="9" t="n">
        <v>132925407867</v>
      </c>
      <c r="G1102" s="10" t="n">
        <v>-139629000</v>
      </c>
      <c r="H1102" s="10" t="n">
        <v>-109000</v>
      </c>
      <c r="I1102" s="12" t="n">
        <v>-0.00105043123237739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라이콤 (388790)</t>
        </is>
      </c>
      <c r="B1103" t="inlineStr">
        <is>
          <t>통신 및 방송 장비 제조업</t>
        </is>
      </c>
      <c r="C1103" s="7" t="n">
        <v>4335</v>
      </c>
      <c r="D1103" s="5" t="n">
        <v>245</v>
      </c>
      <c r="E1103" s="13" t="n">
        <v>0.0599</v>
      </c>
      <c r="F1103" s="7" t="n">
        <v>132712383600</v>
      </c>
      <c r="G1103" s="5" t="n">
        <v>-195075000</v>
      </c>
      <c r="H1103" s="5" t="n">
        <v>-45000</v>
      </c>
      <c r="I1103" s="6" t="n">
        <v>-0.001469908042552858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신흥 (004080)</t>
        </is>
      </c>
      <c r="B1104" s="8" t="inlineStr">
        <is>
          <t>기계장비 및 관련 물품 도매업</t>
        </is>
      </c>
      <c r="C1104" s="9" t="n">
        <v>14400</v>
      </c>
      <c r="D1104" s="10" t="n">
        <v>0</v>
      </c>
      <c r="E1104" s="11" t="n">
        <v>0</v>
      </c>
      <c r="F1104" s="9" t="n">
        <v>132480000000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</row>
    <row r="1105">
      <c r="A1105" t="inlineStr">
        <is>
          <t>지누스 (013890)</t>
        </is>
      </c>
      <c r="B1105" t="inlineStr">
        <is>
          <t>가구 제조업</t>
        </is>
      </c>
      <c r="C1105" s="7" t="n">
        <v>6030</v>
      </c>
      <c r="D1105" s="5" t="n">
        <v>-20</v>
      </c>
      <c r="E1105" s="13" t="n">
        <v>-0.0033</v>
      </c>
      <c r="F1105" s="7" t="n">
        <v>132212652390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</row>
    <row r="1106">
      <c r="A1106" s="8" t="inlineStr">
        <is>
          <t>재영솔루텍 (049630)</t>
        </is>
      </c>
      <c r="B1106" s="8" t="inlineStr">
        <is>
          <t>사진장비 및 광학기기 제조업</t>
        </is>
      </c>
      <c r="C1106" s="9" t="n">
        <v>5650</v>
      </c>
      <c r="D1106" s="10" t="n">
        <v>-110</v>
      </c>
      <c r="E1106" s="11" t="n">
        <v>-0.0191</v>
      </c>
      <c r="F1106" s="9" t="n">
        <v>132013035350</v>
      </c>
      <c r="G1106" s="10" t="n">
        <v>-5650000</v>
      </c>
      <c r="H1106" s="10" t="n">
        <v>-1000</v>
      </c>
      <c r="I1106" s="12" t="n">
        <v>-4.279880380767261e-05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솔본 (035610)</t>
        </is>
      </c>
      <c r="B1107" t="inlineStr">
        <is>
          <t>회사 본부 및 경영 컨설팅 서비스업</t>
        </is>
      </c>
      <c r="C1107" s="7" t="n">
        <v>4810</v>
      </c>
      <c r="D1107" s="5" t="n">
        <v>140</v>
      </c>
      <c r="E1107" s="13" t="n">
        <v>0.03</v>
      </c>
      <c r="F1107" s="7" t="n">
        <v>131534245570</v>
      </c>
      <c r="G1107" s="5" t="n">
        <v>0</v>
      </c>
      <c r="H1107" s="5" t="n">
        <v>0</v>
      </c>
      <c r="I1107" s="6" t="n">
        <v>0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MH머트리얼즈 (001080)</t>
        </is>
      </c>
      <c r="B1108" s="8" t="inlineStr">
        <is>
          <t>1차 철강 제조업</t>
        </is>
      </c>
      <c r="C1108" s="9" t="n">
        <v>3735</v>
      </c>
      <c r="D1108" s="10" t="n">
        <v>-65</v>
      </c>
      <c r="E1108" s="11" t="n">
        <v>-0.0171</v>
      </c>
      <c r="F1108" s="9" t="n">
        <v>131154375600</v>
      </c>
      <c r="G1108" s="10" t="n">
        <v>-22410000</v>
      </c>
      <c r="H1108" s="10" t="n">
        <v>-6000</v>
      </c>
      <c r="I1108" s="12" t="n">
        <v>-0.0001708673454277038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제닉 (123330)</t>
        </is>
      </c>
      <c r="B1109" t="inlineStr">
        <is>
          <t>기타 화학제품 제조업</t>
        </is>
      </c>
      <c r="C1109" s="7" t="n">
        <v>16410</v>
      </c>
      <c r="D1109" s="5" t="n">
        <v>-420</v>
      </c>
      <c r="E1109" s="13" t="n">
        <v>-0.025</v>
      </c>
      <c r="F1109" s="7" t="n">
        <v>130766038800</v>
      </c>
      <c r="G1109" s="5" t="n">
        <v>0</v>
      </c>
      <c r="H1109" s="5" t="n">
        <v>0</v>
      </c>
      <c r="I1109" s="6" t="n">
        <v>0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유비쿼스홀딩스 (078070)</t>
        </is>
      </c>
      <c r="B1110" s="8" t="inlineStr">
        <is>
          <t>기타 금융업</t>
        </is>
      </c>
      <c r="C1110" s="9" t="n">
        <v>7660</v>
      </c>
      <c r="D1110" s="10" t="n">
        <v>-150</v>
      </c>
      <c r="E1110" s="11" t="n">
        <v>-0.0192</v>
      </c>
      <c r="F1110" s="9" t="n">
        <v>130670737380</v>
      </c>
      <c r="G1110" s="10" t="n">
        <v>-15320000</v>
      </c>
      <c r="H1110" s="10" t="n">
        <v>-2000</v>
      </c>
      <c r="I1110" s="12" t="n">
        <v>-0.0001172412454936129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조선내화 (462520)</t>
        </is>
      </c>
      <c r="B1111" t="inlineStr">
        <is>
          <t>내화, 비내화 요업제품 제조업</t>
        </is>
      </c>
      <c r="C1111" s="7" t="n">
        <v>11000</v>
      </c>
      <c r="D1111" s="5" t="n">
        <v>-110</v>
      </c>
      <c r="E1111" s="13" t="n">
        <v>-0.009899999999999999</v>
      </c>
      <c r="F1111" s="7" t="n">
        <v>130406848000</v>
      </c>
      <c r="G1111" s="5" t="n">
        <v>-11000000</v>
      </c>
      <c r="H1111" s="5" t="n">
        <v>-1000</v>
      </c>
      <c r="I1111" s="6" t="n">
        <v>-8.435139847870567e-05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레이언스 (228850)</t>
        </is>
      </c>
      <c r="B1112" s="8" t="inlineStr">
        <is>
          <t>의료용 기기 제조업</t>
        </is>
      </c>
      <c r="C1112" s="9" t="n">
        <v>7850</v>
      </c>
      <c r="D1112" s="10" t="n">
        <v>-170</v>
      </c>
      <c r="E1112" s="11" t="n">
        <v>-0.0212</v>
      </c>
      <c r="F1112" s="9" t="n">
        <v>130239459900</v>
      </c>
      <c r="G1112" s="10" t="n">
        <v>54950000</v>
      </c>
      <c r="H1112" s="10" t="n">
        <v>7000</v>
      </c>
      <c r="I1112" s="12" t="n">
        <v>0.000421915140328373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켐트로스 (220260)</t>
        </is>
      </c>
      <c r="B1113" t="inlineStr">
        <is>
          <t>기타 화학제품 제조업</t>
        </is>
      </c>
      <c r="C1113" s="7" t="n">
        <v>4060</v>
      </c>
      <c r="D1113" s="5" t="n">
        <v>-260</v>
      </c>
      <c r="E1113" s="13" t="n">
        <v>-0.0602</v>
      </c>
      <c r="F1113" s="7" t="n">
        <v>130212543300</v>
      </c>
      <c r="G1113" s="5" t="n">
        <v>36540000</v>
      </c>
      <c r="H1113" s="5" t="n">
        <v>9000</v>
      </c>
      <c r="I1113" s="6" t="n">
        <v>0.0002806181269020648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제일약품 (271980)</t>
        </is>
      </c>
      <c r="B1114" s="8" t="inlineStr">
        <is>
          <t>의약품 제조업</t>
        </is>
      </c>
      <c r="C1114" s="9" t="n">
        <v>8850</v>
      </c>
      <c r="D1114" s="10" t="n">
        <v>-110</v>
      </c>
      <c r="E1114" s="11" t="n">
        <v>-0.0123</v>
      </c>
      <c r="F1114" s="9" t="n">
        <v>130138117200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</row>
    <row r="1115">
      <c r="A1115" t="inlineStr">
        <is>
          <t>한신공영 (004960)</t>
        </is>
      </c>
      <c r="B1115" t="inlineStr">
        <is>
          <t>건물 건설업</t>
        </is>
      </c>
      <c r="C1115" s="7" t="n">
        <v>11210</v>
      </c>
      <c r="D1115" s="5" t="n">
        <v>-500</v>
      </c>
      <c r="E1115" s="13" t="n">
        <v>-0.04269999999999999</v>
      </c>
      <c r="F1115" s="7" t="n">
        <v>129707569420</v>
      </c>
      <c r="G1115" s="5" t="n">
        <v>67260000</v>
      </c>
      <c r="H1115" s="5" t="n">
        <v>6000</v>
      </c>
      <c r="I1115" s="6" t="n">
        <v>0.0005185510784047502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와이엠티 (251370)</t>
        </is>
      </c>
      <c r="B1116" s="8" t="inlineStr">
        <is>
          <t>기초 화학물질 제조업</t>
        </is>
      </c>
      <c r="C1116" s="9" t="n">
        <v>7190</v>
      </c>
      <c r="D1116" s="10" t="n">
        <v>-180</v>
      </c>
      <c r="E1116" s="11" t="n">
        <v>-0.0244</v>
      </c>
      <c r="F1116" s="9" t="n">
        <v>129515001470</v>
      </c>
      <c r="G1116" s="10" t="n">
        <v>-57520000</v>
      </c>
      <c r="H1116" s="10" t="n">
        <v>-8000</v>
      </c>
      <c r="I1116" s="12" t="n">
        <v>-0.0004441184368385585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인포바인 (115310)</t>
        </is>
      </c>
      <c r="B1117" t="inlineStr">
        <is>
          <t>전기 통신업</t>
        </is>
      </c>
      <c r="C1117" s="7" t="n">
        <v>9450</v>
      </c>
      <c r="D1117" s="5" t="n">
        <v>-10</v>
      </c>
      <c r="E1117" s="13" t="n">
        <v>-0.0011</v>
      </c>
      <c r="F1117" s="7" t="n">
        <v>129452554350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</row>
    <row r="1118">
      <c r="A1118" s="8" t="inlineStr">
        <is>
          <t>JW신약 (067290)</t>
        </is>
      </c>
      <c r="B1118" s="8" t="inlineStr">
        <is>
          <t>의약품 제조업</t>
        </is>
      </c>
      <c r="C1118" s="9" t="n">
        <v>2310</v>
      </c>
      <c r="D1118" s="10" t="n">
        <v>-75</v>
      </c>
      <c r="E1118" s="11" t="n">
        <v>-0.0314</v>
      </c>
      <c r="F1118" s="9" t="n">
        <v>129445707930</v>
      </c>
      <c r="G1118" s="10" t="n">
        <v>221760000</v>
      </c>
      <c r="H1118" s="10" t="n">
        <v>96000</v>
      </c>
      <c r="I1118" s="12" t="n">
        <v>0.001713150660197405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한솔홀딩스 (004150)</t>
        </is>
      </c>
      <c r="B1119" t="inlineStr">
        <is>
          <t>기타 금융업</t>
        </is>
      </c>
      <c r="C1119" s="7" t="n">
        <v>3150</v>
      </c>
      <c r="D1119" s="5" t="n">
        <v>-60</v>
      </c>
      <c r="E1119" s="13" t="n">
        <v>-0.0187</v>
      </c>
      <c r="F1119" s="7" t="n">
        <v>129233853000</v>
      </c>
      <c r="G1119" s="5" t="n">
        <v>-50400000</v>
      </c>
      <c r="H1119" s="5" t="n">
        <v>-16000</v>
      </c>
      <c r="I1119" s="6" t="n">
        <v>-0.0003899906938470681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제이아이테크 (417500)</t>
        </is>
      </c>
      <c r="B1120" s="8" t="inlineStr">
        <is>
          <t>기타 화학제품 제조업</t>
        </is>
      </c>
      <c r="C1120" s="9" t="n">
        <v>3795</v>
      </c>
      <c r="D1120" s="10" t="n">
        <v>-120</v>
      </c>
      <c r="E1120" s="11" t="n">
        <v>-0.0307</v>
      </c>
      <c r="F1120" s="9" t="n">
        <v>128444154465</v>
      </c>
      <c r="G1120" s="10" t="n">
        <v>-26565000</v>
      </c>
      <c r="H1120" s="10" t="n">
        <v>-7000</v>
      </c>
      <c r="I1120" s="12" t="n">
        <v>-0.0002068214011813107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파세코 (037070)</t>
        </is>
      </c>
      <c r="B1121" t="inlineStr">
        <is>
          <t>가정용 기기 제조업</t>
        </is>
      </c>
      <c r="C1121" s="7" t="n">
        <v>6420</v>
      </c>
      <c r="D1121" s="5" t="n">
        <v>-160</v>
      </c>
      <c r="E1121" s="13" t="n">
        <v>-0.0243</v>
      </c>
      <c r="F1121" s="7" t="n">
        <v>128400000000</v>
      </c>
      <c r="G1121" s="5" t="n">
        <v>-6420000</v>
      </c>
      <c r="H1121" s="5" t="n">
        <v>-1000</v>
      </c>
      <c r="I1121" s="6" t="n">
        <v>-5e-05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스트라드비젼 (475040)</t>
        </is>
      </c>
      <c r="B1122" s="8" t="inlineStr">
        <is>
          <t>소프트웨어 개발 및 공급업</t>
        </is>
      </c>
      <c r="C1122" s="9" t="n">
        <v>2380</v>
      </c>
      <c r="D1122" s="10" t="n">
        <v>0</v>
      </c>
      <c r="E1122" s="11" t="n">
        <v>0</v>
      </c>
      <c r="F1122" s="9" t="n">
        <v>128165194360</v>
      </c>
      <c r="G1122" s="10" t="n">
        <v>-57120000</v>
      </c>
      <c r="H1122" s="10" t="n">
        <v>-24000</v>
      </c>
      <c r="I1122" s="12" t="n">
        <v>-0.0004456748205722458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삼기에너지솔루션즈 (419050)</t>
        </is>
      </c>
      <c r="B1123" t="inlineStr">
        <is>
          <t>자동차 신품 부품 제조업</t>
        </is>
      </c>
      <c r="C1123" s="7" t="n">
        <v>2240</v>
      </c>
      <c r="D1123" s="5" t="n">
        <v>-15</v>
      </c>
      <c r="E1123" s="13" t="n">
        <v>-0.0067</v>
      </c>
      <c r="F1123" s="7" t="n">
        <v>128119577600</v>
      </c>
      <c r="G1123" s="5" t="n">
        <v>-190400000</v>
      </c>
      <c r="H1123" s="5" t="n">
        <v>-85000</v>
      </c>
      <c r="I1123" s="6" t="n">
        <v>-0.001486111674473707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웅진 (016880)</t>
        </is>
      </c>
      <c r="B1124" s="8" t="inlineStr">
        <is>
          <t>기타 금융업</t>
        </is>
      </c>
      <c r="C1124" s="9" t="n">
        <v>1598</v>
      </c>
      <c r="D1124" s="10" t="n">
        <v>-47</v>
      </c>
      <c r="E1124" s="11" t="n">
        <v>-0.0286</v>
      </c>
      <c r="F1124" s="9" t="n">
        <v>127723473840</v>
      </c>
      <c r="G1124" s="10" t="n">
        <v>-1598000</v>
      </c>
      <c r="H1124" s="10" t="n">
        <v>-1000</v>
      </c>
      <c r="I1124" s="12" t="n">
        <v>-1.251140414487806e-05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그래디언트 (035080)</t>
        </is>
      </c>
      <c r="B1125" t="inlineStr">
        <is>
          <t>무점포 소매업</t>
        </is>
      </c>
      <c r="C1125" s="7" t="n">
        <v>11400</v>
      </c>
      <c r="D1125" s="5" t="n">
        <v>-140</v>
      </c>
      <c r="E1125" s="13" t="n">
        <v>-0.0121</v>
      </c>
      <c r="F1125" s="7" t="n">
        <v>127385070600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</row>
    <row r="1126">
      <c r="A1126" s="8" t="inlineStr">
        <is>
          <t>매일홀딩스 (005990)</t>
        </is>
      </c>
      <c r="B1126" s="8" t="inlineStr">
        <is>
          <t>동·식물성 유지 및 낙농제품 제조업</t>
        </is>
      </c>
      <c r="C1126" s="9" t="n">
        <v>9570</v>
      </c>
      <c r="D1126" s="10" t="n">
        <v>-20</v>
      </c>
      <c r="E1126" s="11" t="n">
        <v>-0.0021</v>
      </c>
      <c r="F1126" s="9" t="n">
        <v>127264769280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</row>
    <row r="1127">
      <c r="A1127" t="inlineStr">
        <is>
          <t>퀄리타스반도체 (432720)</t>
        </is>
      </c>
      <c r="B1127" t="inlineStr">
        <is>
          <t>반도체 제조업</t>
        </is>
      </c>
      <c r="C1127" s="7" t="n">
        <v>8960</v>
      </c>
      <c r="D1127" s="5" t="n">
        <v>-330</v>
      </c>
      <c r="E1127" s="13" t="n">
        <v>-0.0355</v>
      </c>
      <c r="F1127" s="7" t="n">
        <v>127120645120</v>
      </c>
      <c r="G1127" s="5" t="n">
        <v>-35840000</v>
      </c>
      <c r="H1127" s="5" t="n">
        <v>-4000</v>
      </c>
      <c r="I1127" s="6" t="n">
        <v>-0.0002819368951924966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고스트스튜디오 (950190)</t>
        </is>
      </c>
      <c r="B1128" s="8" t="inlineStr">
        <is>
          <t>소프트웨어 개발 및 공급업</t>
        </is>
      </c>
      <c r="C1128" s="9" t="n">
        <v>9710</v>
      </c>
      <c r="D1128" s="10" t="n">
        <v>-200</v>
      </c>
      <c r="E1128" s="11" t="n">
        <v>-0.0202</v>
      </c>
      <c r="F1128" s="9" t="n">
        <v>126395642890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</row>
    <row r="1129">
      <c r="A1129" t="inlineStr">
        <is>
          <t>CJ우 (001045)</t>
        </is>
      </c>
      <c r="B1129" t="inlineStr">
        <is>
          <t>미분류</t>
        </is>
      </c>
      <c r="C1129" s="7" t="n">
        <v>55900</v>
      </c>
      <c r="D1129" s="5" t="n">
        <v>-2100</v>
      </c>
      <c r="E1129" s="13" t="n">
        <v>-0.0362</v>
      </c>
      <c r="F1129" s="7" t="n">
        <v>126346465700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</row>
    <row r="1130">
      <c r="A1130" s="8" t="inlineStr">
        <is>
          <t>한진중공업홀딩스 (003480)</t>
        </is>
      </c>
      <c r="B1130" s="8" t="inlineStr">
        <is>
          <t>연료용 가스 제조 및 배관공급업</t>
        </is>
      </c>
      <c r="C1130" s="9" t="n">
        <v>4275</v>
      </c>
      <c r="D1130" s="10" t="n">
        <v>-105</v>
      </c>
      <c r="E1130" s="11" t="n">
        <v>-0.024</v>
      </c>
      <c r="F1130" s="9" t="n">
        <v>126239946300</v>
      </c>
      <c r="G1130" s="10" t="n">
        <v>-21375000</v>
      </c>
      <c r="H1130" s="10" t="n">
        <v>-5000</v>
      </c>
      <c r="I1130" s="12" t="n">
        <v>-0.0001693204142308796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인선이엔티 (060150)</t>
        </is>
      </c>
      <c r="B1131" t="inlineStr">
        <is>
          <t>폐기물 처리업</t>
        </is>
      </c>
      <c r="C1131" s="7" t="n">
        <v>2770</v>
      </c>
      <c r="D1131" s="5" t="n">
        <v>-15</v>
      </c>
      <c r="E1131" s="13" t="n">
        <v>-0.0054</v>
      </c>
      <c r="F1131" s="7" t="n">
        <v>126211205240</v>
      </c>
      <c r="G1131" s="5" t="n">
        <v>-8310000</v>
      </c>
      <c r="H1131" s="5" t="n">
        <v>-3000</v>
      </c>
      <c r="I1131" s="6" t="n">
        <v>-6.584201445662386e-05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제이엘케이 (322510)</t>
        </is>
      </c>
      <c r="B1132" s="8" t="inlineStr">
        <is>
          <t>소프트웨어 개발 및 공급업</t>
        </is>
      </c>
      <c r="C1132" s="9" t="n">
        <v>4905</v>
      </c>
      <c r="D1132" s="10" t="n">
        <v>250</v>
      </c>
      <c r="E1132" s="11" t="n">
        <v>0.0537</v>
      </c>
      <c r="F1132" s="9" t="n">
        <v>126185500260</v>
      </c>
      <c r="G1132" s="10" t="n">
        <v>-44145000</v>
      </c>
      <c r="H1132" s="10" t="n">
        <v>-9000</v>
      </c>
      <c r="I1132" s="12" t="n">
        <v>-0.0003498420968260304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원익 (032940)</t>
        </is>
      </c>
      <c r="B1133" t="inlineStr">
        <is>
          <t>기계장비 및 관련 물품 도매업</t>
        </is>
      </c>
      <c r="C1133" s="7" t="n">
        <v>6930</v>
      </c>
      <c r="D1133" s="5" t="n">
        <v>180</v>
      </c>
      <c r="E1133" s="13" t="n">
        <v>0.0267</v>
      </c>
      <c r="F1133" s="7" t="n">
        <v>126078744330</v>
      </c>
      <c r="G1133" s="5" t="n">
        <v>-97020000</v>
      </c>
      <c r="H1133" s="5" t="n">
        <v>-14000</v>
      </c>
      <c r="I1133" s="6" t="n">
        <v>-0.0007695190852001088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엠에스씨 (009780)</t>
        </is>
      </c>
      <c r="B1134" s="8" t="inlineStr">
        <is>
          <t>기타 식품 제조업</t>
        </is>
      </c>
      <c r="C1134" s="9" t="n">
        <v>7160</v>
      </c>
      <c r="D1134" s="10" t="n">
        <v>-140</v>
      </c>
      <c r="E1134" s="11" t="n">
        <v>-0.0192</v>
      </c>
      <c r="F1134" s="9" t="n">
        <v>126016000000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</row>
    <row r="1135">
      <c r="A1135" t="inlineStr">
        <is>
          <t>고려신용정보 (049720)</t>
        </is>
      </c>
      <c r="B1135" t="inlineStr">
        <is>
          <t>기타 사업지원 서비스업</t>
        </is>
      </c>
      <c r="C1135" s="7" t="n">
        <v>8810</v>
      </c>
      <c r="D1135" s="5" t="n">
        <v>-40</v>
      </c>
      <c r="E1135" s="13" t="n">
        <v>-0.004500000000000001</v>
      </c>
      <c r="F1135" s="7" t="n">
        <v>125983000000</v>
      </c>
      <c r="G1135" s="5" t="n">
        <v>-35240000</v>
      </c>
      <c r="H1135" s="5" t="n">
        <v>-4000</v>
      </c>
      <c r="I1135" s="6" t="n">
        <v>-0.0002797202797202797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선광 (003100)</t>
        </is>
      </c>
      <c r="B1136" s="8" t="inlineStr">
        <is>
          <t>기타 운송관련 서비스업</t>
        </is>
      </c>
      <c r="C1136" s="9" t="n">
        <v>19060</v>
      </c>
      <c r="D1136" s="10" t="n">
        <v>-270</v>
      </c>
      <c r="E1136" s="11" t="n">
        <v>-0.014</v>
      </c>
      <c r="F1136" s="9" t="n">
        <v>125796000000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</row>
    <row r="1137">
      <c r="A1137" t="inlineStr">
        <is>
          <t>팜스토리 (027710)</t>
        </is>
      </c>
      <c r="B1137" t="inlineStr">
        <is>
          <t>동물용 사료 및 조제식품 제조업</t>
        </is>
      </c>
      <c r="C1137" s="7" t="n">
        <v>1129</v>
      </c>
      <c r="D1137" s="5" t="n">
        <v>-34</v>
      </c>
      <c r="E1137" s="13" t="n">
        <v>-0.0292</v>
      </c>
      <c r="F1137" s="7" t="n">
        <v>125789341400</v>
      </c>
      <c r="G1137" s="5" t="n">
        <v>-27096000</v>
      </c>
      <c r="H1137" s="5" t="n">
        <v>-24000</v>
      </c>
      <c r="I1137" s="6" t="n">
        <v>-0.0002154077579104011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코맥스 (036690)</t>
        </is>
      </c>
      <c r="B1138" s="8" t="inlineStr">
        <is>
          <t>통신 및 방송 장비 제조업</t>
        </is>
      </c>
      <c r="C1138" s="9" t="n">
        <v>2885</v>
      </c>
      <c r="D1138" s="10" t="n">
        <v>0</v>
      </c>
      <c r="E1138" s="11" t="n">
        <v>0</v>
      </c>
      <c r="F1138" s="9" t="n">
        <v>125692107675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</row>
    <row r="1139">
      <c r="A1139" t="inlineStr">
        <is>
          <t>큐리오시스 (494120)</t>
        </is>
      </c>
      <c r="B1139" t="inlineStr">
        <is>
          <t>사진장비 및 광학기기 제조업</t>
        </is>
      </c>
      <c r="C1139" s="7" t="n">
        <v>8230</v>
      </c>
      <c r="D1139" s="5" t="n">
        <v>40</v>
      </c>
      <c r="E1139" s="13" t="n">
        <v>0.0049</v>
      </c>
      <c r="F1139" s="7" t="n">
        <v>125587857720</v>
      </c>
      <c r="G1139" s="5" t="n">
        <v>24690000</v>
      </c>
      <c r="H1139" s="5" t="n">
        <v>3000</v>
      </c>
      <c r="I1139" s="6" t="n">
        <v>0.0001965954388285428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경인양행 (012610)</t>
        </is>
      </c>
      <c r="B1140" s="8" t="inlineStr">
        <is>
          <t>기초 화학물질 제조업</t>
        </is>
      </c>
      <c r="C1140" s="9" t="n">
        <v>3000</v>
      </c>
      <c r="D1140" s="10" t="n">
        <v>-15</v>
      </c>
      <c r="E1140" s="11" t="n">
        <v>-0.005</v>
      </c>
      <c r="F1140" s="9" t="n">
        <v>124849095000</v>
      </c>
      <c r="G1140" s="10" t="n">
        <v>-30000000</v>
      </c>
      <c r="H1140" s="10" t="n">
        <v>-10000</v>
      </c>
      <c r="I1140" s="12" t="n">
        <v>-0.0002402900878056024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현대바이오랜드 (052260)</t>
        </is>
      </c>
      <c r="B1141" t="inlineStr">
        <is>
          <t>기타 화학제품 제조업</t>
        </is>
      </c>
      <c r="C1141" s="7" t="n">
        <v>4155</v>
      </c>
      <c r="D1141" s="5" t="n">
        <v>-170</v>
      </c>
      <c r="E1141" s="13" t="n">
        <v>-0.0393</v>
      </c>
      <c r="F1141" s="7" t="n">
        <v>124650000000</v>
      </c>
      <c r="G1141" s="5" t="n">
        <v>45705000</v>
      </c>
      <c r="H1141" s="5" t="n">
        <v>11000</v>
      </c>
      <c r="I1141" s="6" t="n">
        <v>0.0003666666666666667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엘케이켐 (489500)</t>
        </is>
      </c>
      <c r="B1142" s="8" t="inlineStr">
        <is>
          <t>기타 화학제품 제조업</t>
        </is>
      </c>
      <c r="C1142" s="9" t="n">
        <v>19450</v>
      </c>
      <c r="D1142" s="10" t="n">
        <v>-1100</v>
      </c>
      <c r="E1142" s="11" t="n">
        <v>-0.0535</v>
      </c>
      <c r="F1142" s="9" t="n">
        <v>124309579100</v>
      </c>
      <c r="G1142" s="10" t="n">
        <v>0</v>
      </c>
      <c r="H1142" s="10" t="n">
        <v>0</v>
      </c>
      <c r="I1142" s="12" t="n">
        <v>0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메쎄이상 (408920)</t>
        </is>
      </c>
      <c r="B1143" t="inlineStr">
        <is>
          <t>기타 사업지원 서비스업</t>
        </is>
      </c>
      <c r="C1143" s="7" t="n">
        <v>2875</v>
      </c>
      <c r="D1143" s="5" t="n">
        <v>-35</v>
      </c>
      <c r="E1143" s="13" t="n">
        <v>-0.012</v>
      </c>
      <c r="F1143" s="7" t="n">
        <v>124293308125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</row>
    <row r="1144">
      <c r="A1144" s="8" t="inlineStr">
        <is>
          <t>오르비텍 (046120)</t>
        </is>
      </c>
      <c r="B1144" s="8" t="inlineStr">
        <is>
          <t>기타 과학기술 서비스업</t>
        </is>
      </c>
      <c r="C1144" s="9" t="n">
        <v>3660</v>
      </c>
      <c r="D1144" s="10" t="n">
        <v>-65</v>
      </c>
      <c r="E1144" s="11" t="n">
        <v>-0.0174</v>
      </c>
      <c r="F1144" s="9" t="n">
        <v>123910884780</v>
      </c>
      <c r="G1144" s="10" t="n">
        <v>-3660000</v>
      </c>
      <c r="H1144" s="10" t="n">
        <v>-1000</v>
      </c>
      <c r="I1144" s="12" t="n">
        <v>-2.953735667773028e-05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아톤 (158430)</t>
        </is>
      </c>
      <c r="B1145" t="inlineStr">
        <is>
          <t>소프트웨어 개발 및 공급업</t>
        </is>
      </c>
      <c r="C1145" s="7" t="n">
        <v>5040</v>
      </c>
      <c r="D1145" s="5" t="n">
        <v>40</v>
      </c>
      <c r="E1145" s="13" t="n">
        <v>0.008</v>
      </c>
      <c r="F1145" s="7" t="n">
        <v>123389743680</v>
      </c>
      <c r="G1145" s="5" t="n">
        <v>352800000</v>
      </c>
      <c r="H1145" s="5" t="n">
        <v>70000</v>
      </c>
      <c r="I1145" s="6" t="n">
        <v>0.002859232781250883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경보제약 (214390)</t>
        </is>
      </c>
      <c r="B1146" s="8" t="inlineStr">
        <is>
          <t>기초 의약물질 제조업</t>
        </is>
      </c>
      <c r="C1146" s="9" t="n">
        <v>5160</v>
      </c>
      <c r="D1146" s="10" t="n">
        <v>30</v>
      </c>
      <c r="E1146" s="11" t="n">
        <v>0.0058</v>
      </c>
      <c r="F1146" s="9" t="n">
        <v>123359397600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</row>
    <row r="1147">
      <c r="A1147" t="inlineStr">
        <is>
          <t>제룡산업 (147830)</t>
        </is>
      </c>
      <c r="B1147" t="inlineStr">
        <is>
          <t>구조용 금속제품, 탱크 및 증기발생기 제조업</t>
        </is>
      </c>
      <c r="C1147" s="7" t="n">
        <v>6160</v>
      </c>
      <c r="D1147" s="5" t="n">
        <v>-90</v>
      </c>
      <c r="E1147" s="13" t="n">
        <v>-0.0144</v>
      </c>
      <c r="F1147" s="7" t="n">
        <v>123200000000</v>
      </c>
      <c r="G1147" s="5" t="n">
        <v>-18480000</v>
      </c>
      <c r="H1147" s="5" t="n">
        <v>-3000</v>
      </c>
      <c r="I1147" s="6" t="n">
        <v>-0.00015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조일알미늄 (018470)</t>
        </is>
      </c>
      <c r="B1148" s="8" t="inlineStr">
        <is>
          <t>1차 비철금속 제조업</t>
        </is>
      </c>
      <c r="C1148" s="9" t="n">
        <v>4855</v>
      </c>
      <c r="D1148" s="10" t="n">
        <v>-155</v>
      </c>
      <c r="E1148" s="11" t="n">
        <v>-0.0309</v>
      </c>
      <c r="F1148" s="9" t="n">
        <v>122959400120</v>
      </c>
      <c r="G1148" s="10" t="n">
        <v>-121375000</v>
      </c>
      <c r="H1148" s="10" t="n">
        <v>-25000</v>
      </c>
      <c r="I1148" s="12" t="n">
        <v>-0.0009871144449431785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이구산업 (025820)</t>
        </is>
      </c>
      <c r="B1149" t="inlineStr">
        <is>
          <t>1차 비철금속 제조업</t>
        </is>
      </c>
      <c r="C1149" s="7" t="n">
        <v>3675</v>
      </c>
      <c r="D1149" s="5" t="n">
        <v>-50</v>
      </c>
      <c r="E1149" s="13" t="n">
        <v>-0.0134</v>
      </c>
      <c r="F1149" s="7" t="n">
        <v>122899350000</v>
      </c>
      <c r="G1149" s="5" t="n">
        <v>-25725000</v>
      </c>
      <c r="H1149" s="5" t="n">
        <v>-7000</v>
      </c>
      <c r="I1149" s="6" t="n">
        <v>-0.0002093176245439866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미래에셋증권우 (006805)</t>
        </is>
      </c>
      <c r="B1150" s="8" t="inlineStr">
        <is>
          <t>미분류</t>
        </is>
      </c>
      <c r="C1150" s="9" t="n">
        <v>9130</v>
      </c>
      <c r="D1150" s="10" t="n">
        <v>-450</v>
      </c>
      <c r="E1150" s="11" t="n">
        <v>-0.047</v>
      </c>
      <c r="F1150" s="9" t="n">
        <v>122836234290</v>
      </c>
      <c r="G1150" s="10" t="n">
        <v>36520000</v>
      </c>
      <c r="H1150" s="10" t="n">
        <v>4000</v>
      </c>
      <c r="I1150" s="12" t="n">
        <v>0.0002973064113458667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슈프리마에이치큐 (094840)</t>
        </is>
      </c>
      <c r="B1151" t="inlineStr">
        <is>
          <t>통신 및 방송 장비 제조업</t>
        </is>
      </c>
      <c r="C1151" s="7" t="n">
        <v>12520</v>
      </c>
      <c r="D1151" s="5" t="n">
        <v>-150</v>
      </c>
      <c r="E1151" s="13" t="n">
        <v>-0.0118</v>
      </c>
      <c r="F1151" s="7" t="n">
        <v>122772484680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</row>
    <row r="1152">
      <c r="A1152" s="8" t="inlineStr">
        <is>
          <t>일진다이아 (081000)</t>
        </is>
      </c>
      <c r="B1152" s="8" t="inlineStr">
        <is>
          <t>기타 화학제품 제조업</t>
        </is>
      </c>
      <c r="C1152" s="9" t="n">
        <v>8630</v>
      </c>
      <c r="D1152" s="10" t="n">
        <v>-80</v>
      </c>
      <c r="E1152" s="11" t="n">
        <v>-0.0092</v>
      </c>
      <c r="F1152" s="9" t="n">
        <v>122571674250</v>
      </c>
      <c r="G1152" s="10" t="n">
        <v>-8630000</v>
      </c>
      <c r="H1152" s="10" t="n">
        <v>-1000</v>
      </c>
      <c r="I1152" s="12" t="n">
        <v>-7.04077842846305e-05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티움바이오 (321550)</t>
        </is>
      </c>
      <c r="B1153" t="inlineStr">
        <is>
          <t>자연과학 및 공학 연구개발업</t>
        </is>
      </c>
      <c r="C1153" s="7" t="n">
        <v>4075</v>
      </c>
      <c r="D1153" s="5" t="n">
        <v>-5</v>
      </c>
      <c r="E1153" s="13" t="n">
        <v>-0.0012</v>
      </c>
      <c r="F1153" s="7" t="n">
        <v>122406785625</v>
      </c>
      <c r="G1153" s="5" t="n">
        <v>-8150000</v>
      </c>
      <c r="H1153" s="5" t="n">
        <v>-2000</v>
      </c>
      <c r="I1153" s="6" t="n">
        <v>-6.658127617996586e-05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경동도시가스 (267290)</t>
        </is>
      </c>
      <c r="B1154" s="8" t="inlineStr">
        <is>
          <t>연료용 가스 제조 및 배관공급업</t>
        </is>
      </c>
      <c r="C1154" s="9" t="n">
        <v>20750</v>
      </c>
      <c r="D1154" s="10" t="n">
        <v>50</v>
      </c>
      <c r="E1154" s="11" t="n">
        <v>0.0024</v>
      </c>
      <c r="F1154" s="9" t="n">
        <v>122329674500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</row>
    <row r="1155">
      <c r="A1155" t="inlineStr">
        <is>
          <t>에치에프알 (230240)</t>
        </is>
      </c>
      <c r="B1155" t="inlineStr">
        <is>
          <t>통신 및 방송 장비 제조업</t>
        </is>
      </c>
      <c r="C1155" s="7" t="n">
        <v>9170</v>
      </c>
      <c r="D1155" s="5" t="n">
        <v>-270</v>
      </c>
      <c r="E1155" s="13" t="n">
        <v>-0.0286</v>
      </c>
      <c r="F1155" s="7" t="n">
        <v>122043530000</v>
      </c>
      <c r="G1155" s="5" t="n">
        <v>18340000</v>
      </c>
      <c r="H1155" s="5" t="n">
        <v>2000</v>
      </c>
      <c r="I1155" s="6" t="n">
        <v>0.0001502742505071756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국전 (307750)</t>
        </is>
      </c>
      <c r="B1156" s="8" t="inlineStr">
        <is>
          <t>의약품 제조업</t>
        </is>
      </c>
      <c r="C1156" s="9" t="n">
        <v>2260</v>
      </c>
      <c r="D1156" s="10" t="n">
        <v>-45</v>
      </c>
      <c r="E1156" s="11" t="n">
        <v>-0.0195</v>
      </c>
      <c r="F1156" s="9" t="n">
        <v>122009010880</v>
      </c>
      <c r="G1156" s="10" t="n">
        <v>74580000</v>
      </c>
      <c r="H1156" s="10" t="n">
        <v>33000</v>
      </c>
      <c r="I1156" s="12" t="n">
        <v>0.0006112663274793036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텔코웨어 (078000)</t>
        </is>
      </c>
      <c r="B1157" t="inlineStr">
        <is>
          <t>자료처리, 호스팅, 포털 및 기타 인터넷 정보매개 서비스업</t>
        </is>
      </c>
      <c r="C1157" s="7" t="n">
        <v>13200</v>
      </c>
      <c r="D1157" s="5" t="n">
        <v>-20</v>
      </c>
      <c r="E1157" s="13" t="n">
        <v>-0.0015</v>
      </c>
      <c r="F1157" s="7" t="n">
        <v>121969016400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</row>
    <row r="1158">
      <c r="A1158" s="8" t="inlineStr">
        <is>
          <t>모다이노칩 (080420)</t>
        </is>
      </c>
      <c r="B1158" s="8" t="inlineStr">
        <is>
          <t>섬유, 의복, 신발 및 가죽제품 소매업</t>
        </is>
      </c>
      <c r="C1158" s="9" t="n">
        <v>1528</v>
      </c>
      <c r="D1158" s="10" t="n">
        <v>26</v>
      </c>
      <c r="E1158" s="11" t="n">
        <v>0.0173</v>
      </c>
      <c r="F1158" s="9" t="n">
        <v>121814638416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</row>
    <row r="1159">
      <c r="A1159" t="inlineStr">
        <is>
          <t>코스텍시스 (355150)</t>
        </is>
      </c>
      <c r="B1159" t="inlineStr">
        <is>
          <t>반도체 제조업</t>
        </is>
      </c>
      <c r="C1159" s="7" t="n">
        <v>15600</v>
      </c>
      <c r="D1159" s="5" t="n">
        <v>-560</v>
      </c>
      <c r="E1159" s="13" t="n">
        <v>-0.0347</v>
      </c>
      <c r="F1159" s="7" t="n">
        <v>121638660000</v>
      </c>
      <c r="G1159" s="5" t="n">
        <v>0</v>
      </c>
      <c r="H1159" s="5" t="n">
        <v>0</v>
      </c>
      <c r="I1159" s="6" t="n">
        <v>0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텔레칩스 (054450)</t>
        </is>
      </c>
      <c r="B1160" s="8" t="inlineStr">
        <is>
          <t>반도체 제조업</t>
        </is>
      </c>
      <c r="C1160" s="9" t="n">
        <v>8030</v>
      </c>
      <c r="D1160" s="10" t="n">
        <v>-260</v>
      </c>
      <c r="E1160" s="11" t="n">
        <v>-0.0314</v>
      </c>
      <c r="F1160" s="9" t="n">
        <v>121608190990</v>
      </c>
      <c r="G1160" s="10" t="n">
        <v>-24090000</v>
      </c>
      <c r="H1160" s="10" t="n">
        <v>-3000</v>
      </c>
      <c r="I1160" s="12" t="n">
        <v>-0.0001980952089154994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두올 (016740)</t>
        </is>
      </c>
      <c r="B1161" t="inlineStr">
        <is>
          <t>자동차 신품 부품 제조업</t>
        </is>
      </c>
      <c r="C1161" s="7" t="n">
        <v>4220</v>
      </c>
      <c r="D1161" s="5" t="n">
        <v>125</v>
      </c>
      <c r="E1161" s="13" t="n">
        <v>0.0305</v>
      </c>
      <c r="F1161" s="7" t="n">
        <v>121004381280</v>
      </c>
      <c r="G1161" s="5" t="n">
        <v>-12660000</v>
      </c>
      <c r="H1161" s="5" t="n">
        <v>-3000</v>
      </c>
      <c r="I1161" s="6" t="n">
        <v>-0.0001046243108396645</v>
      </c>
      <c r="J1161" s="5" t="n">
        <v>8440000</v>
      </c>
      <c r="K1161" s="5" t="n">
        <v>2000</v>
      </c>
      <c r="L1161" s="6" t="n">
        <v>6.974954055977633e-05</v>
      </c>
      <c r="M1161" s="5" t="n"/>
      <c r="N1161" s="5" t="n"/>
      <c r="O1161" s="6" t="n"/>
    </row>
    <row r="1162">
      <c r="A1162" s="8" t="inlineStr">
        <is>
          <t>야스 (255440)</t>
        </is>
      </c>
      <c r="B1162" s="8" t="inlineStr">
        <is>
          <t>특수 목적용 기계 제조업</t>
        </is>
      </c>
      <c r="C1162" s="9" t="n">
        <v>9230</v>
      </c>
      <c r="D1162" s="10" t="n">
        <v>-120</v>
      </c>
      <c r="E1162" s="11" t="n">
        <v>-0.0128</v>
      </c>
      <c r="F1162" s="9" t="n">
        <v>120525340000</v>
      </c>
      <c r="G1162" s="10" t="n">
        <v>-101530000</v>
      </c>
      <c r="H1162" s="10" t="n">
        <v>-11000</v>
      </c>
      <c r="I1162" s="12" t="n">
        <v>-0.0008423954663807628</v>
      </c>
      <c r="J1162" s="10" t="n">
        <v>27690000</v>
      </c>
      <c r="K1162" s="10" t="n">
        <v>3000</v>
      </c>
      <c r="L1162" s="12" t="n">
        <v>0.0002297442181038444</v>
      </c>
      <c r="M1162" s="10" t="n"/>
      <c r="N1162" s="10" t="n"/>
      <c r="O1162" s="12" t="n"/>
    </row>
    <row r="1163">
      <c r="A1163" t="inlineStr">
        <is>
          <t>시너지이노베이션 (048870)</t>
        </is>
      </c>
      <c r="B1163" t="inlineStr">
        <is>
          <t>의료용 기기 제조업</t>
        </is>
      </c>
      <c r="C1163" s="7" t="n">
        <v>1366</v>
      </c>
      <c r="D1163" s="5" t="n">
        <v>-16</v>
      </c>
      <c r="E1163" s="13" t="n">
        <v>-0.0116</v>
      </c>
      <c r="F1163" s="7" t="n">
        <v>120354111458</v>
      </c>
      <c r="G1163" s="5" t="n">
        <v>-24588000</v>
      </c>
      <c r="H1163" s="5" t="n">
        <v>-18000</v>
      </c>
      <c r="I1163" s="6" t="n">
        <v>-0.0002042971337009993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안국약품 (001540)</t>
        </is>
      </c>
      <c r="B1164" s="8" t="inlineStr">
        <is>
          <t>의약품 제조업</t>
        </is>
      </c>
      <c r="C1164" s="9" t="n">
        <v>9220</v>
      </c>
      <c r="D1164" s="10" t="n">
        <v>-30</v>
      </c>
      <c r="E1164" s="11" t="n">
        <v>-0.0032</v>
      </c>
      <c r="F1164" s="9" t="n">
        <v>120251112400</v>
      </c>
      <c r="G1164" s="10" t="n">
        <v>0</v>
      </c>
      <c r="H1164" s="10" t="n">
        <v>0</v>
      </c>
      <c r="I1164" s="12" t="n">
        <v>0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씨피시스템 (413630)</t>
        </is>
      </c>
      <c r="B1165" t="inlineStr">
        <is>
          <t>플라스틱제품 제조업</t>
        </is>
      </c>
      <c r="C1165" s="7" t="n">
        <v>3295</v>
      </c>
      <c r="D1165" s="5" t="n">
        <v>-5</v>
      </c>
      <c r="E1165" s="13" t="n">
        <v>-0.0015</v>
      </c>
      <c r="F1165" s="7" t="n">
        <v>120058613475</v>
      </c>
      <c r="G1165" s="5" t="n">
        <v>-19770000</v>
      </c>
      <c r="H1165" s="5" t="n">
        <v>-6000</v>
      </c>
      <c r="I1165" s="6" t="n">
        <v>-0.0001646695678700033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그래피 (318060)</t>
        </is>
      </c>
      <c r="B1166" s="8" t="inlineStr">
        <is>
          <t>합성고무 및 플라스틱 물질 제조업</t>
        </is>
      </c>
      <c r="C1166" s="9" t="n">
        <v>10720</v>
      </c>
      <c r="D1166" s="10" t="n">
        <v>-330</v>
      </c>
      <c r="E1166" s="11" t="n">
        <v>-0.0299</v>
      </c>
      <c r="F1166" s="9" t="n">
        <v>120003721440</v>
      </c>
      <c r="G1166" s="10" t="n">
        <v>0</v>
      </c>
      <c r="H1166" s="10" t="n">
        <v>0</v>
      </c>
      <c r="I1166" s="12" t="n">
        <v>0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마크로젠 (038290)</t>
        </is>
      </c>
      <c r="B1167" t="inlineStr">
        <is>
          <t>그외 기타 전문, 과학 및 기술 서비스업</t>
        </is>
      </c>
      <c r="C1167" s="7" t="n">
        <v>11050</v>
      </c>
      <c r="D1167" s="5" t="n">
        <v>-110</v>
      </c>
      <c r="E1167" s="13" t="n">
        <v>-0.009899999999999999</v>
      </c>
      <c r="F1167" s="7" t="n">
        <v>119797470000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</row>
    <row r="1168">
      <c r="A1168" s="8" t="inlineStr">
        <is>
          <t>삼성제약 (001360)</t>
        </is>
      </c>
      <c r="B1168" s="8" t="inlineStr">
        <is>
          <t>의약품 제조업</t>
        </is>
      </c>
      <c r="C1168" s="9" t="n">
        <v>1265</v>
      </c>
      <c r="D1168" s="10" t="n">
        <v>-6</v>
      </c>
      <c r="E1168" s="11" t="n">
        <v>-0.004699999999999999</v>
      </c>
      <c r="F1168" s="9" t="n">
        <v>119115029935</v>
      </c>
      <c r="G1168" s="10" t="n">
        <v>5060000</v>
      </c>
      <c r="H1168" s="10" t="n">
        <v>4000</v>
      </c>
      <c r="I1168" s="12" t="n">
        <v>4.247994566899909e-05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라온로보틱스 (232680)</t>
        </is>
      </c>
      <c r="B1169" t="inlineStr">
        <is>
          <t>특수 목적용 기계 제조업</t>
        </is>
      </c>
      <c r="C1169" s="7" t="n">
        <v>8950</v>
      </c>
      <c r="D1169" s="5" t="n">
        <v>-210</v>
      </c>
      <c r="E1169" s="13" t="n">
        <v>-0.0229</v>
      </c>
      <c r="F1169" s="7" t="n">
        <v>118654625000</v>
      </c>
      <c r="G1169" s="5" t="n">
        <v>-116350000</v>
      </c>
      <c r="H1169" s="5" t="n">
        <v>-13000</v>
      </c>
      <c r="I1169" s="6" t="n">
        <v>-0.0009805770318687536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동성제약 (002210)</t>
        </is>
      </c>
      <c r="B1170" s="8" t="inlineStr">
        <is>
          <t>의약품 제조업</t>
        </is>
      </c>
      <c r="C1170" s="9" t="n">
        <v>1227</v>
      </c>
      <c r="D1170" s="10" t="n">
        <v>-62</v>
      </c>
      <c r="E1170" s="11" t="n">
        <v>-0.0481</v>
      </c>
      <c r="F1170" s="9" t="n">
        <v>118552135089</v>
      </c>
      <c r="G1170" s="10" t="n">
        <v>-12270000</v>
      </c>
      <c r="H1170" s="10" t="n">
        <v>-10000</v>
      </c>
      <c r="I1170" s="12" t="n">
        <v>-0.0001034987686285752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금강공업 (014280)</t>
        </is>
      </c>
      <c r="B1171" t="inlineStr">
        <is>
          <t>1차 철강 제조업</t>
        </is>
      </c>
      <c r="C1171" s="7" t="n">
        <v>4040</v>
      </c>
      <c r="D1171" s="5" t="n">
        <v>-35</v>
      </c>
      <c r="E1171" s="13" t="n">
        <v>-0.0086</v>
      </c>
      <c r="F1171" s="7" t="n">
        <v>118490602280</v>
      </c>
      <c r="G1171" s="5" t="n">
        <v>-20200000</v>
      </c>
      <c r="H1171" s="5" t="n">
        <v>-5000</v>
      </c>
      <c r="I1171" s="6" t="n">
        <v>-0.0001704776548630098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화승인더 (006060)</t>
        </is>
      </c>
      <c r="B1172" s="8" t="inlineStr">
        <is>
          <t>상품 종합 도매업</t>
        </is>
      </c>
      <c r="C1172" s="9" t="n">
        <v>2135</v>
      </c>
      <c r="D1172" s="10" t="n">
        <v>-35</v>
      </c>
      <c r="E1172" s="11" t="n">
        <v>-0.0161</v>
      </c>
      <c r="F1172" s="9" t="n">
        <v>118108200000</v>
      </c>
      <c r="G1172" s="10" t="n">
        <v>-17080000</v>
      </c>
      <c r="H1172" s="10" t="n">
        <v>-8000</v>
      </c>
      <c r="I1172" s="12" t="n">
        <v>-0.0001446131597975416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신영와코루 (005800)</t>
        </is>
      </c>
      <c r="B1173" t="inlineStr">
        <is>
          <t>봉제의복 제조업</t>
        </is>
      </c>
      <c r="C1173" s="7" t="n">
        <v>13110</v>
      </c>
      <c r="D1173" s="5" t="n">
        <v>-90</v>
      </c>
      <c r="E1173" s="13" t="n">
        <v>-0.0068</v>
      </c>
      <c r="F1173" s="7" t="n">
        <v>117990000000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</row>
    <row r="1174">
      <c r="A1174" s="8" t="inlineStr">
        <is>
          <t>어보브반도체 (102120)</t>
        </is>
      </c>
      <c r="B1174" s="8" t="inlineStr">
        <is>
          <t>반도체 제조업</t>
        </is>
      </c>
      <c r="C1174" s="9" t="n">
        <v>6630</v>
      </c>
      <c r="D1174" s="10" t="n">
        <v>-50</v>
      </c>
      <c r="E1174" s="11" t="n">
        <v>-0.0075</v>
      </c>
      <c r="F1174" s="9" t="n">
        <v>117886392390</v>
      </c>
      <c r="G1174" s="10" t="n">
        <v>13260000</v>
      </c>
      <c r="H1174" s="10" t="n">
        <v>2000</v>
      </c>
      <c r="I1174" s="12" t="n">
        <v>0.0001124811755722606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비씨엔씨 (146320)</t>
        </is>
      </c>
      <c r="B1175" t="inlineStr">
        <is>
          <t>반도체 제조업</t>
        </is>
      </c>
      <c r="C1175" s="7" t="n">
        <v>9200</v>
      </c>
      <c r="D1175" s="5" t="n">
        <v>-590</v>
      </c>
      <c r="E1175" s="13" t="n">
        <v>-0.0603</v>
      </c>
      <c r="F1175" s="7" t="n">
        <v>117740891600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</row>
    <row r="1176">
      <c r="A1176" s="8" t="inlineStr">
        <is>
          <t>동양이엔피 (079960)</t>
        </is>
      </c>
      <c r="B1176" s="8" t="inlineStr">
        <is>
          <t>전동기, 발전기 및 전기 변환 · 공급 · 제어 장치 제조업</t>
        </is>
      </c>
      <c r="C1176" s="9" t="n">
        <v>15560</v>
      </c>
      <c r="D1176" s="10" t="n">
        <v>40</v>
      </c>
      <c r="E1176" s="11" t="n">
        <v>0.0026</v>
      </c>
      <c r="F1176" s="9" t="n">
        <v>117503798480</v>
      </c>
      <c r="G1176" s="10" t="n">
        <v>0</v>
      </c>
      <c r="H1176" s="10" t="n">
        <v>0</v>
      </c>
      <c r="I1176" s="12" t="n">
        <v>0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노바텍 (285490)</t>
        </is>
      </c>
      <c r="B1177" t="inlineStr">
        <is>
          <t>그외 기타 제품 제조업</t>
        </is>
      </c>
      <c r="C1177" s="7" t="n">
        <v>11110</v>
      </c>
      <c r="D1177" s="5" t="n">
        <v>-150</v>
      </c>
      <c r="E1177" s="13" t="n">
        <v>-0.0133</v>
      </c>
      <c r="F1177" s="7" t="n">
        <v>117497482410</v>
      </c>
      <c r="G1177" s="5" t="n">
        <v>-11110000</v>
      </c>
      <c r="H1177" s="5" t="n">
        <v>-1000</v>
      </c>
      <c r="I1177" s="6" t="n">
        <v>-9.455521745761633e-05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신화프리텍 (095190)</t>
        </is>
      </c>
      <c r="B1178" s="8" t="inlineStr">
        <is>
          <t>기타 금속 가공제품 제조업</t>
        </is>
      </c>
      <c r="C1178" s="9" t="n">
        <v>1795</v>
      </c>
      <c r="D1178" s="10" t="n">
        <v>-44</v>
      </c>
      <c r="E1178" s="11" t="n">
        <v>-0.0239</v>
      </c>
      <c r="F1178" s="9" t="n">
        <v>117142529290</v>
      </c>
      <c r="G1178" s="10" t="n">
        <v>-12565000</v>
      </c>
      <c r="H1178" s="10" t="n">
        <v>-7000</v>
      </c>
      <c r="I1178" s="12" t="n">
        <v>-0.000107262495322206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엔에프씨 (265740)</t>
        </is>
      </c>
      <c r="B1179" t="inlineStr">
        <is>
          <t>기타 화학제품 제조업</t>
        </is>
      </c>
      <c r="C1179" s="7" t="n">
        <v>6530</v>
      </c>
      <c r="D1179" s="5" t="n">
        <v>-140</v>
      </c>
      <c r="E1179" s="13" t="n">
        <v>-0.021</v>
      </c>
      <c r="F1179" s="7" t="n">
        <v>116649308000</v>
      </c>
      <c r="G1179" s="5" t="n">
        <v>-6530000</v>
      </c>
      <c r="H1179" s="5" t="n">
        <v>-1000</v>
      </c>
      <c r="I1179" s="6" t="n">
        <v>-5.597975771960859e-05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화승코퍼레이션 (013520)</t>
        </is>
      </c>
      <c r="B1180" s="8" t="inlineStr">
        <is>
          <t>자동차 신품 부품 제조업</t>
        </is>
      </c>
      <c r="C1180" s="9" t="n">
        <v>2330</v>
      </c>
      <c r="D1180" s="10" t="n">
        <v>-35</v>
      </c>
      <c r="E1180" s="11" t="n">
        <v>-0.0148</v>
      </c>
      <c r="F1180" s="9" t="n">
        <v>116619417160</v>
      </c>
      <c r="G1180" s="10" t="n">
        <v>-9320000</v>
      </c>
      <c r="H1180" s="10" t="n">
        <v>-4000</v>
      </c>
      <c r="I1180" s="12" t="n">
        <v>-7.991808077048702e-05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씨앤지하이테크 (264660)</t>
        </is>
      </c>
      <c r="B1181" t="inlineStr">
        <is>
          <t>특수 목적용 기계 제조업</t>
        </is>
      </c>
      <c r="C1181" s="7" t="n">
        <v>11990</v>
      </c>
      <c r="D1181" s="5" t="n">
        <v>-300</v>
      </c>
      <c r="E1181" s="13" t="n">
        <v>-0.0244</v>
      </c>
      <c r="F1181" s="7" t="n">
        <v>116556852280</v>
      </c>
      <c r="G1181" s="5" t="n">
        <v>11990000</v>
      </c>
      <c r="H1181" s="5" t="n">
        <v>1000</v>
      </c>
      <c r="I1181" s="6" t="n">
        <v>0.0001028682549799551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한독 (002390)</t>
        </is>
      </c>
      <c r="B1182" s="8" t="inlineStr">
        <is>
          <t>의약품 제조업</t>
        </is>
      </c>
      <c r="C1182" s="9" t="n">
        <v>8460</v>
      </c>
      <c r="D1182" s="10" t="n">
        <v>140</v>
      </c>
      <c r="E1182" s="11" t="n">
        <v>0.0168</v>
      </c>
      <c r="F1182" s="9" t="n">
        <v>116439489180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</row>
    <row r="1183">
      <c r="A1183" t="inlineStr">
        <is>
          <t>플래스크 (041590)</t>
        </is>
      </c>
      <c r="B1183" t="inlineStr">
        <is>
          <t>실내건축 및 건축마무리 공사업</t>
        </is>
      </c>
      <c r="C1183" s="7" t="n">
        <v>2370</v>
      </c>
      <c r="D1183" s="5" t="n">
        <v>0</v>
      </c>
      <c r="E1183" s="13" t="n">
        <v>0</v>
      </c>
      <c r="F1183" s="7" t="n">
        <v>116064014460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</row>
    <row r="1184">
      <c r="A1184" s="8" t="inlineStr">
        <is>
          <t>HDC현대EP (089470)</t>
        </is>
      </c>
      <c r="B1184" s="8" t="inlineStr">
        <is>
          <t>기타 화학제품 제조업</t>
        </is>
      </c>
      <c r="C1184" s="9" t="n">
        <v>3635</v>
      </c>
      <c r="D1184" s="10" t="n">
        <v>-45</v>
      </c>
      <c r="E1184" s="11" t="n">
        <v>-0.0122</v>
      </c>
      <c r="F1184" s="9" t="n">
        <v>115956500000</v>
      </c>
      <c r="G1184" s="10" t="n">
        <v>-43620000</v>
      </c>
      <c r="H1184" s="10" t="n">
        <v>-12000</v>
      </c>
      <c r="I1184" s="12" t="n">
        <v>-0.0003761755485893416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세경하이테크 (148150)</t>
        </is>
      </c>
      <c r="B1185" t="inlineStr">
        <is>
          <t>전자부품 제조업</t>
        </is>
      </c>
      <c r="C1185" s="7" t="n">
        <v>3245</v>
      </c>
      <c r="D1185" s="5" t="n">
        <v>-135</v>
      </c>
      <c r="E1185" s="13" t="n">
        <v>-0.0399</v>
      </c>
      <c r="F1185" s="7" t="n">
        <v>115336444410</v>
      </c>
      <c r="G1185" s="5" t="n">
        <v>3245000</v>
      </c>
      <c r="H1185" s="5" t="n">
        <v>1000</v>
      </c>
      <c r="I1185" s="6" t="n">
        <v>2.813507921628498e-05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코윈로보틱스 (282880)</t>
        </is>
      </c>
      <c r="B1186" s="8" t="inlineStr">
        <is>
          <t>특수 목적용 기계 제조업</t>
        </is>
      </c>
      <c r="C1186" s="9" t="n">
        <v>9850</v>
      </c>
      <c r="D1186" s="10" t="n">
        <v>0</v>
      </c>
      <c r="E1186" s="11" t="n">
        <v>0</v>
      </c>
      <c r="F1186" s="9" t="n">
        <v>115186707700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</row>
    <row r="1187">
      <c r="A1187" t="inlineStr">
        <is>
          <t>디와이파워 (210540)</t>
        </is>
      </c>
      <c r="B1187" t="inlineStr">
        <is>
          <t>특수 목적용 기계 제조업</t>
        </is>
      </c>
      <c r="C1187" s="7" t="n">
        <v>10420</v>
      </c>
      <c r="D1187" s="5" t="n">
        <v>-70</v>
      </c>
      <c r="E1187" s="13" t="n">
        <v>-0.0067</v>
      </c>
      <c r="F1187" s="7" t="n">
        <v>115054597360</v>
      </c>
      <c r="G1187" s="5" t="n">
        <v>-10420000</v>
      </c>
      <c r="H1187" s="5" t="n">
        <v>-1000</v>
      </c>
      <c r="I1187" s="6" t="n">
        <v>-9.056569871255426e-05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HLB바이오스텝 (278650)</t>
        </is>
      </c>
      <c r="B1188" s="8" t="inlineStr">
        <is>
          <t>자연과학 및 공학 연구개발업</t>
        </is>
      </c>
      <c r="C1188" s="9" t="n">
        <v>6600</v>
      </c>
      <c r="D1188" s="10" t="n">
        <v>70</v>
      </c>
      <c r="E1188" s="11" t="n">
        <v>0.0107</v>
      </c>
      <c r="F1188" s="9" t="n">
        <v>115053813600</v>
      </c>
      <c r="G1188" s="10" t="n">
        <v>6600000</v>
      </c>
      <c r="H1188" s="10" t="n">
        <v>1000</v>
      </c>
      <c r="I1188" s="12" t="n">
        <v>5.73644609725479e-05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극동유화 (014530)</t>
        </is>
      </c>
      <c r="B1189" t="inlineStr">
        <is>
          <t>석유 정제품 제조업</t>
        </is>
      </c>
      <c r="C1189" s="7" t="n">
        <v>3290</v>
      </c>
      <c r="D1189" s="5" t="n">
        <v>5</v>
      </c>
      <c r="E1189" s="13" t="n">
        <v>0.0015</v>
      </c>
      <c r="F1189" s="7" t="n">
        <v>114720391800</v>
      </c>
      <c r="G1189" s="5" t="n">
        <v>9870000</v>
      </c>
      <c r="H1189" s="5" t="n">
        <v>3000</v>
      </c>
      <c r="I1189" s="6" t="n">
        <v>8.603527101970724e-05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네오오토 (212560)</t>
        </is>
      </c>
      <c r="B1190" s="8" t="inlineStr">
        <is>
          <t>자동차 신품 부품 제조업</t>
        </is>
      </c>
      <c r="C1190" s="9" t="n">
        <v>8460</v>
      </c>
      <c r="D1190" s="10" t="n">
        <v>-160</v>
      </c>
      <c r="E1190" s="11" t="n">
        <v>-0.0186</v>
      </c>
      <c r="F1190" s="9" t="n">
        <v>114094504080</v>
      </c>
      <c r="G1190" s="10" t="n">
        <v>-33840000</v>
      </c>
      <c r="H1190" s="10" t="n">
        <v>-4000</v>
      </c>
      <c r="I1190" s="12" t="n">
        <v>-0.0002965962319821496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나라스페이스테크놀로지 (478340)</t>
        </is>
      </c>
      <c r="B1191" t="inlineStr">
        <is>
          <t>항공기,우주선 및 부품 제조업</t>
        </is>
      </c>
      <c r="C1191" s="7" t="n">
        <v>9780</v>
      </c>
      <c r="D1191" s="5" t="n">
        <v>-220</v>
      </c>
      <c r="E1191" s="13" t="n">
        <v>-0.022</v>
      </c>
      <c r="F1191" s="7" t="n">
        <v>113549858700</v>
      </c>
      <c r="G1191" s="5" t="n">
        <v>29340000</v>
      </c>
      <c r="H1191" s="5" t="n">
        <v>3000</v>
      </c>
      <c r="I1191" s="6" t="n">
        <v>0.0002583886967003333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유아이엘 (049520)</t>
        </is>
      </c>
      <c r="B1192" s="8" t="inlineStr">
        <is>
          <t>전자부품 제조업</t>
        </is>
      </c>
      <c r="C1192" s="9" t="n">
        <v>3670</v>
      </c>
      <c r="D1192" s="10" t="n">
        <v>0</v>
      </c>
      <c r="E1192" s="11" t="n">
        <v>0</v>
      </c>
      <c r="F1192" s="9" t="n">
        <v>113192433750</v>
      </c>
      <c r="G1192" s="10" t="n">
        <v>-11010000</v>
      </c>
      <c r="H1192" s="10" t="n">
        <v>-3000</v>
      </c>
      <c r="I1192" s="12" t="n">
        <v>-9.726798545843617e-05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KCTC (009070)</t>
        </is>
      </c>
      <c r="B1193" t="inlineStr">
        <is>
          <t>도로 화물 운송업</t>
        </is>
      </c>
      <c r="C1193" s="7" t="n">
        <v>3760</v>
      </c>
      <c r="D1193" s="5" t="n">
        <v>-45</v>
      </c>
      <c r="E1193" s="13" t="n">
        <v>-0.0118</v>
      </c>
      <c r="F1193" s="7" t="n">
        <v>112800000000</v>
      </c>
      <c r="G1193" s="5" t="n">
        <v>0</v>
      </c>
      <c r="H1193" s="5" t="n">
        <v>0</v>
      </c>
      <c r="I1193" s="6" t="n">
        <v>0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제일파마홀딩스 (002620)</t>
        </is>
      </c>
      <c r="B1194" s="8" t="inlineStr">
        <is>
          <t>회사 본부 및 경영 컨설팅 서비스업</t>
        </is>
      </c>
      <c r="C1194" s="9" t="n">
        <v>7060</v>
      </c>
      <c r="D1194" s="10" t="n">
        <v>-140</v>
      </c>
      <c r="E1194" s="11" t="n">
        <v>-0.0194</v>
      </c>
      <c r="F1194" s="9" t="n">
        <v>112771886300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</row>
    <row r="1195">
      <c r="A1195" t="inlineStr">
        <is>
          <t>아이앤씨 (052860)</t>
        </is>
      </c>
      <c r="B1195" t="inlineStr">
        <is>
          <t>반도체 제조업</t>
        </is>
      </c>
      <c r="C1195" s="7" t="n">
        <v>6310</v>
      </c>
      <c r="D1195" s="5" t="n">
        <v>50</v>
      </c>
      <c r="E1195" s="13" t="n">
        <v>0.008</v>
      </c>
      <c r="F1195" s="7" t="n">
        <v>112739848740</v>
      </c>
      <c r="G1195" s="5" t="n">
        <v>-6310000</v>
      </c>
      <c r="H1195" s="5" t="n">
        <v>-1000</v>
      </c>
      <c r="I1195" s="6" t="n">
        <v>-5.596956240869265e-05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성우 (458650)</t>
        </is>
      </c>
      <c r="B1196" s="8" t="inlineStr">
        <is>
          <t>일차전지 및 이차전지 제조업</t>
        </is>
      </c>
      <c r="C1196" s="9" t="n">
        <v>7480</v>
      </c>
      <c r="D1196" s="10" t="n">
        <v>20</v>
      </c>
      <c r="E1196" s="11" t="n">
        <v>0.0027</v>
      </c>
      <c r="F1196" s="9" t="n">
        <v>112541611600</v>
      </c>
      <c r="G1196" s="10" t="n">
        <v>-7480000</v>
      </c>
      <c r="H1196" s="10" t="n">
        <v>-1000</v>
      </c>
      <c r="I1196" s="12" t="n">
        <v>-6.646430501267142e-05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새로닉스 (042600)</t>
        </is>
      </c>
      <c r="B1197" t="inlineStr">
        <is>
          <t>전자부품 제조업</t>
        </is>
      </c>
      <c r="C1197" s="7" t="n">
        <v>9050</v>
      </c>
      <c r="D1197" s="5" t="n">
        <v>-180</v>
      </c>
      <c r="E1197" s="13" t="n">
        <v>-0.0195</v>
      </c>
      <c r="F1197" s="7" t="n">
        <v>112433344700</v>
      </c>
      <c r="G1197" s="5" t="n">
        <v>9050000</v>
      </c>
      <c r="H1197" s="5" t="n">
        <v>1000</v>
      </c>
      <c r="I1197" s="6" t="n">
        <v>8.049213535493089e-05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디케이락 (105740)</t>
        </is>
      </c>
      <c r="B1198" s="8" t="inlineStr">
        <is>
          <t>일반 목적용 기계 제조업</t>
        </is>
      </c>
      <c r="C1198" s="9" t="n">
        <v>11040</v>
      </c>
      <c r="D1198" s="10" t="n">
        <v>-570</v>
      </c>
      <c r="E1198" s="11" t="n">
        <v>-0.0491</v>
      </c>
      <c r="F1198" s="9" t="n">
        <v>112260383520</v>
      </c>
      <c r="G1198" s="10" t="n">
        <v>-154560000</v>
      </c>
      <c r="H1198" s="10" t="n">
        <v>-14000</v>
      </c>
      <c r="I1198" s="12" t="n">
        <v>-0.001376799144575023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이지스레지던스리츠 (350520)</t>
        </is>
      </c>
      <c r="B1199" t="inlineStr">
        <is>
          <t>부동산 임대 및 공급업</t>
        </is>
      </c>
      <c r="C1199" s="7" t="n">
        <v>3040</v>
      </c>
      <c r="D1199" s="5" t="n">
        <v>-65</v>
      </c>
      <c r="E1199" s="13" t="n">
        <v>-0.0209</v>
      </c>
      <c r="F1199" s="7" t="n">
        <v>112073254080</v>
      </c>
      <c r="G1199" s="5" t="n">
        <v>-33440000</v>
      </c>
      <c r="H1199" s="5" t="n">
        <v>-11000</v>
      </c>
      <c r="I1199" s="6" t="n">
        <v>-0.0002983762742904734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케이엔더블유 (105330)</t>
        </is>
      </c>
      <c r="B1200" s="8" t="inlineStr">
        <is>
          <t>자동차 신품 부품 제조업</t>
        </is>
      </c>
      <c r="C1200" s="9" t="n">
        <v>6990</v>
      </c>
      <c r="D1200" s="10" t="n">
        <v>-350</v>
      </c>
      <c r="E1200" s="11" t="n">
        <v>-0.04769999999999999</v>
      </c>
      <c r="F1200" s="9" t="n">
        <v>111976444800</v>
      </c>
      <c r="G1200" s="10" t="n">
        <v>-13980000</v>
      </c>
      <c r="H1200" s="10" t="n">
        <v>-2000</v>
      </c>
      <c r="I1200" s="12" t="n">
        <v>-0.0001248476858232956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LG헬로비전 (037560)</t>
        </is>
      </c>
      <c r="B1201" t="inlineStr">
        <is>
          <t>텔레비전 방송업</t>
        </is>
      </c>
      <c r="C1201" s="7" t="n">
        <v>1443</v>
      </c>
      <c r="D1201" s="5" t="n">
        <v>-32</v>
      </c>
      <c r="E1201" s="13" t="n">
        <v>-0.0217</v>
      </c>
      <c r="F1201" s="7" t="n">
        <v>111755826195</v>
      </c>
      <c r="G1201" s="5" t="n">
        <v>-12987000</v>
      </c>
      <c r="H1201" s="5" t="n">
        <v>-9000</v>
      </c>
      <c r="I1201" s="6" t="n">
        <v>-0.0001162087064466715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SKAI (357880)</t>
        </is>
      </c>
      <c r="B1202" s="8" t="inlineStr">
        <is>
          <t>소프트웨어 개발 및 공급업</t>
        </is>
      </c>
      <c r="C1202" s="9" t="n">
        <v>2015</v>
      </c>
      <c r="D1202" s="10" t="n">
        <v>333</v>
      </c>
      <c r="E1202" s="11" t="n">
        <v>0.198</v>
      </c>
      <c r="F1202" s="9" t="n">
        <v>111730952060</v>
      </c>
      <c r="G1202" s="10" t="n">
        <v>525915000</v>
      </c>
      <c r="H1202" s="10" t="n">
        <v>261000</v>
      </c>
      <c r="I1202" s="12" t="n">
        <v>0.004706976807264484</v>
      </c>
      <c r="J1202" s="10" t="n">
        <v>157170000</v>
      </c>
      <c r="K1202" s="10" t="n">
        <v>78000</v>
      </c>
      <c r="L1202" s="12" t="n">
        <v>0.001406682724010076</v>
      </c>
      <c r="M1202" s="10" t="n"/>
      <c r="N1202" s="10" t="n"/>
      <c r="O1202" s="12" t="n"/>
    </row>
    <row r="1203">
      <c r="A1203" t="inlineStr">
        <is>
          <t>인천도시가스 (034590)</t>
        </is>
      </c>
      <c r="B1203" t="inlineStr">
        <is>
          <t>연료용 가스 제조 및 배관공급업</t>
        </is>
      </c>
      <c r="C1203" s="7" t="n">
        <v>25500</v>
      </c>
      <c r="D1203" s="5" t="n">
        <v>-100</v>
      </c>
      <c r="E1203" s="13" t="n">
        <v>-0.0039</v>
      </c>
      <c r="F1203" s="7" t="n">
        <v>111556227000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</row>
    <row r="1204">
      <c r="A1204" s="8" t="inlineStr">
        <is>
          <t>동방메디컬 (240550)</t>
        </is>
      </c>
      <c r="B1204" s="8" t="inlineStr">
        <is>
          <t>의료용 기기 제조업</t>
        </is>
      </c>
      <c r="C1204" s="9" t="n">
        <v>5310</v>
      </c>
      <c r="D1204" s="10" t="n">
        <v>-230</v>
      </c>
      <c r="E1204" s="11" t="n">
        <v>-0.0415</v>
      </c>
      <c r="F1204" s="9" t="n">
        <v>111159221400</v>
      </c>
      <c r="G1204" s="10" t="n">
        <v>-47790000</v>
      </c>
      <c r="H1204" s="10" t="n">
        <v>-9000</v>
      </c>
      <c r="I1204" s="12" t="n">
        <v>-0.0004299238461560509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애니플러스 (310200)</t>
        </is>
      </c>
      <c r="B1205" t="inlineStr">
        <is>
          <t>영화, 비디오물, 방송프로그램 제작 및 배급업</t>
        </is>
      </c>
      <c r="C1205" s="7" t="n">
        <v>2130</v>
      </c>
      <c r="D1205" s="5" t="n">
        <v>-25</v>
      </c>
      <c r="E1205" s="13" t="n">
        <v>-0.0116</v>
      </c>
      <c r="F1205" s="7" t="n">
        <v>111106840680</v>
      </c>
      <c r="G1205" s="5" t="n">
        <v>-17040000</v>
      </c>
      <c r="H1205" s="5" t="n">
        <v>-8000</v>
      </c>
      <c r="I1205" s="6" t="n">
        <v>-0.0001533658944463833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신원 (009270)</t>
        </is>
      </c>
      <c r="B1206" s="8" t="inlineStr">
        <is>
          <t>봉제의복 제조업</t>
        </is>
      </c>
      <c r="C1206" s="9" t="n">
        <v>965</v>
      </c>
      <c r="D1206" s="10" t="n">
        <v>-1</v>
      </c>
      <c r="E1206" s="11" t="n">
        <v>-0.001</v>
      </c>
      <c r="F1206" s="9" t="n">
        <v>110753429245</v>
      </c>
      <c r="G1206" s="10" t="n">
        <v>-112905000</v>
      </c>
      <c r="H1206" s="10" t="n">
        <v>-117000</v>
      </c>
      <c r="I1206" s="12" t="n">
        <v>-0.001019426673915807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도이치모터스 (067990)</t>
        </is>
      </c>
      <c r="B1207" t="inlineStr">
        <is>
          <t>자동차 판매업</t>
        </is>
      </c>
      <c r="C1207" s="7" t="n">
        <v>3785</v>
      </c>
      <c r="D1207" s="5" t="n">
        <v>-55</v>
      </c>
      <c r="E1207" s="13" t="n">
        <v>-0.0143</v>
      </c>
      <c r="F1207" s="7" t="n">
        <v>110452166750</v>
      </c>
      <c r="G1207" s="5" t="n">
        <v>-52990000</v>
      </c>
      <c r="H1207" s="5" t="n">
        <v>-14000</v>
      </c>
      <c r="I1207" s="6" t="n">
        <v>-0.0004797551877813208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현대코퍼레이션홀딩스 (227840)</t>
        </is>
      </c>
      <c r="B1208" s="8" t="inlineStr">
        <is>
          <t>음·식료품 및 담배 도매업</t>
        </is>
      </c>
      <c r="C1208" s="9" t="n">
        <v>12130</v>
      </c>
      <c r="D1208" s="10" t="n">
        <v>-140</v>
      </c>
      <c r="E1208" s="11" t="n">
        <v>-0.0114</v>
      </c>
      <c r="F1208" s="9" t="n">
        <v>110393140680</v>
      </c>
      <c r="G1208" s="10" t="n">
        <v>-12130000</v>
      </c>
      <c r="H1208" s="10" t="n">
        <v>-1000</v>
      </c>
      <c r="I1208" s="12" t="n">
        <v>-0.0001098800154183638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에스투더블유 (488280)</t>
        </is>
      </c>
      <c r="B1209" t="inlineStr">
        <is>
          <t>소프트웨어 개발 및 공급업</t>
        </is>
      </c>
      <c r="C1209" s="7" t="n">
        <v>10190</v>
      </c>
      <c r="D1209" s="5" t="n">
        <v>-260</v>
      </c>
      <c r="E1209" s="13" t="n">
        <v>-0.0249</v>
      </c>
      <c r="F1209" s="7" t="n">
        <v>110311702340</v>
      </c>
      <c r="G1209" s="5" t="n">
        <v>-101900000</v>
      </c>
      <c r="H1209" s="5" t="n">
        <v>-10000</v>
      </c>
      <c r="I1209" s="6" t="n">
        <v>-0.0009237460562971492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이노테크 (469610)</t>
        </is>
      </c>
      <c r="B1210" s="8" t="inlineStr">
        <is>
          <t>특수 목적용 기계 제조업</t>
        </is>
      </c>
      <c r="C1210" s="9" t="n">
        <v>12310</v>
      </c>
      <c r="D1210" s="10" t="n">
        <v>-140</v>
      </c>
      <c r="E1210" s="11" t="n">
        <v>-0.0112</v>
      </c>
      <c r="F1210" s="9" t="n">
        <v>110087099000</v>
      </c>
      <c r="G1210" s="10" t="n">
        <v>98480000</v>
      </c>
      <c r="H1210" s="10" t="n">
        <v>8000</v>
      </c>
      <c r="I1210" s="12" t="n">
        <v>0.0008945644030459918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STX (011810)</t>
        </is>
      </c>
      <c r="B1211" t="inlineStr">
        <is>
          <t>상품 종합 도매업</t>
        </is>
      </c>
      <c r="C1211" s="7" t="n">
        <v>3530</v>
      </c>
      <c r="D1211" s="5" t="n">
        <v>0</v>
      </c>
      <c r="E1211" s="13" t="n">
        <v>0</v>
      </c>
      <c r="F1211" s="7" t="n">
        <v>109493282310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</row>
    <row r="1212">
      <c r="A1212" s="8" t="inlineStr">
        <is>
          <t>아진엑스텍 (059120)</t>
        </is>
      </c>
      <c r="B1212" s="8" t="inlineStr">
        <is>
          <t>반도체 제조업</t>
        </is>
      </c>
      <c r="C1212" s="9" t="n">
        <v>5970</v>
      </c>
      <c r="D1212" s="10" t="n">
        <v>0</v>
      </c>
      <c r="E1212" s="11" t="n">
        <v>0</v>
      </c>
      <c r="F1212" s="9" t="n">
        <v>109311094020</v>
      </c>
      <c r="G1212" s="10" t="n">
        <v>-59700000</v>
      </c>
      <c r="H1212" s="10" t="n">
        <v>-10000</v>
      </c>
      <c r="I1212" s="12" t="n">
        <v>-0.0005461476763655576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RF시스템즈 (474610)</t>
        </is>
      </c>
      <c r="B1213" t="inlineStr">
        <is>
          <t>기타 금속 가공제품 제조업</t>
        </is>
      </c>
      <c r="C1213" s="7" t="n">
        <v>7570</v>
      </c>
      <c r="D1213" s="5" t="n">
        <v>-270</v>
      </c>
      <c r="E1213" s="13" t="n">
        <v>-0.0344</v>
      </c>
      <c r="F1213" s="7" t="n">
        <v>109123215400</v>
      </c>
      <c r="G1213" s="5" t="n">
        <v>-83270000</v>
      </c>
      <c r="H1213" s="5" t="n">
        <v>-11000</v>
      </c>
      <c r="I1213" s="6" t="n">
        <v>-0.0007630823532349836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토니모리 (214420)</t>
        </is>
      </c>
      <c r="B1214" s="8" t="inlineStr">
        <is>
          <t>기타 화학제품 제조업</t>
        </is>
      </c>
      <c r="C1214" s="9" t="n">
        <v>4535</v>
      </c>
      <c r="D1214" s="10" t="n">
        <v>20</v>
      </c>
      <c r="E1214" s="11" t="n">
        <v>0.0044</v>
      </c>
      <c r="F1214" s="9" t="n">
        <v>109088513465</v>
      </c>
      <c r="G1214" s="10" t="n">
        <v>22675000</v>
      </c>
      <c r="H1214" s="10" t="n">
        <v>5000</v>
      </c>
      <c r="I1214" s="12" t="n">
        <v>0.0002078587312244845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코데즈컴바인 (047770)</t>
        </is>
      </c>
      <c r="B1215" t="inlineStr">
        <is>
          <t>봉제의복 제조업</t>
        </is>
      </c>
      <c r="C1215" s="7" t="n">
        <v>2880</v>
      </c>
      <c r="D1215" s="5" t="n">
        <v>155</v>
      </c>
      <c r="E1215" s="13" t="n">
        <v>0.05690000000000001</v>
      </c>
      <c r="F1215" s="7" t="n">
        <v>108986693760</v>
      </c>
      <c r="G1215" s="5" t="n">
        <v>-648000000</v>
      </c>
      <c r="H1215" s="5" t="n">
        <v>-225000</v>
      </c>
      <c r="I1215" s="6" t="n">
        <v>-0.005945679950865958</v>
      </c>
      <c r="J1215" s="5" t="n">
        <v>-63360000</v>
      </c>
      <c r="K1215" s="5" t="n">
        <v>-22000</v>
      </c>
      <c r="L1215" s="6" t="n">
        <v>-0.0005813553729735603</v>
      </c>
      <c r="M1215" s="5" t="n"/>
      <c r="N1215" s="5" t="n"/>
      <c r="O1215" s="6" t="n"/>
    </row>
    <row r="1216">
      <c r="A1216" s="8" t="inlineStr">
        <is>
          <t>진로발효 (018120)</t>
        </is>
      </c>
      <c r="B1216" s="8" t="inlineStr">
        <is>
          <t>알코올음료 제조업</t>
        </is>
      </c>
      <c r="C1216" s="9" t="n">
        <v>16400</v>
      </c>
      <c r="D1216" s="10" t="n">
        <v>20</v>
      </c>
      <c r="E1216" s="11" t="n">
        <v>0.0012</v>
      </c>
      <c r="F1216" s="9" t="n">
        <v>108586368000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</row>
    <row r="1217">
      <c r="A1217" t="inlineStr">
        <is>
          <t>이니텍 (053350)</t>
        </is>
      </c>
      <c r="B1217" t="inlineStr">
        <is>
          <t>소프트웨어 개발 및 공급업</t>
        </is>
      </c>
      <c r="C1217" s="7" t="n">
        <v>4930</v>
      </c>
      <c r="D1217" s="5" t="n">
        <v>-360</v>
      </c>
      <c r="E1217" s="13" t="n">
        <v>-0.06809999999999999</v>
      </c>
      <c r="F1217" s="7" t="n">
        <v>108563850450</v>
      </c>
      <c r="G1217" s="5" t="n">
        <v>-39440000</v>
      </c>
      <c r="H1217" s="5" t="n">
        <v>-8000</v>
      </c>
      <c r="I1217" s="6" t="n">
        <v>-0.0003632885148833629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씨에스베어링 (297090)</t>
        </is>
      </c>
      <c r="B1218" s="8" t="inlineStr">
        <is>
          <t>일반 목적용 기계 제조업</t>
        </is>
      </c>
      <c r="C1218" s="9" t="n">
        <v>3970</v>
      </c>
      <c r="D1218" s="10" t="n">
        <v>-140</v>
      </c>
      <c r="E1218" s="11" t="n">
        <v>-0.0341</v>
      </c>
      <c r="F1218" s="9" t="n">
        <v>108261900000</v>
      </c>
      <c r="G1218" s="10" t="n">
        <v>-15880000</v>
      </c>
      <c r="H1218" s="10" t="n">
        <v>-4000</v>
      </c>
      <c r="I1218" s="12" t="n">
        <v>-0.0001466813348001467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한국경제TV (039340)</t>
        </is>
      </c>
      <c r="B1219" t="inlineStr">
        <is>
          <t>텔레비전 방송업</t>
        </is>
      </c>
      <c r="C1219" s="7" t="n">
        <v>4920</v>
      </c>
      <c r="D1219" s="5" t="n">
        <v>-20</v>
      </c>
      <c r="E1219" s="13" t="n">
        <v>-0.004</v>
      </c>
      <c r="F1219" s="7" t="n">
        <v>108240000000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</row>
    <row r="1220">
      <c r="A1220" s="8" t="inlineStr">
        <is>
          <t>제넥신 (095700)</t>
        </is>
      </c>
      <c r="B1220" s="8" t="inlineStr">
        <is>
          <t>자연과학 및 공학 연구개발업</t>
        </is>
      </c>
      <c r="C1220" s="9" t="n">
        <v>2375</v>
      </c>
      <c r="D1220" s="10" t="n">
        <v>-65</v>
      </c>
      <c r="E1220" s="11" t="n">
        <v>-0.0266</v>
      </c>
      <c r="F1220" s="9" t="n">
        <v>108158673250</v>
      </c>
      <c r="G1220" s="10" t="n">
        <v>-11875000</v>
      </c>
      <c r="H1220" s="10" t="n">
        <v>-5000</v>
      </c>
      <c r="I1220" s="12" t="n">
        <v>-0.0001097923970697375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토비스 (051360)</t>
        </is>
      </c>
      <c r="B1221" t="inlineStr">
        <is>
          <t>영상 및 음향기기 제조업</t>
        </is>
      </c>
      <c r="C1221" s="7" t="n">
        <v>11500</v>
      </c>
      <c r="D1221" s="5" t="n">
        <v>-200</v>
      </c>
      <c r="E1221" s="13" t="n">
        <v>-0.0171</v>
      </c>
      <c r="F1221" s="7" t="n">
        <v>107647038000</v>
      </c>
      <c r="G1221" s="5" t="n">
        <v>-11500000</v>
      </c>
      <c r="H1221" s="5" t="n">
        <v>-1000</v>
      </c>
      <c r="I1221" s="6" t="n">
        <v>-0.0001068306217584919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대성홀딩스 (016710)</t>
        </is>
      </c>
      <c r="B1222" s="8" t="inlineStr">
        <is>
          <t>회사 본부 및 경영 컨설팅 서비스업</t>
        </is>
      </c>
      <c r="C1222" s="9" t="n">
        <v>6690</v>
      </c>
      <c r="D1222" s="10" t="n">
        <v>-100</v>
      </c>
      <c r="E1222" s="11" t="n">
        <v>-0.0147</v>
      </c>
      <c r="F1222" s="9" t="n">
        <v>107638480710</v>
      </c>
      <c r="G1222" s="10" t="n">
        <v>-13380000</v>
      </c>
      <c r="H1222" s="10" t="n">
        <v>-2000</v>
      </c>
      <c r="I1222" s="12" t="n">
        <v>-0.0001243049875076595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NH농우바이오 (054050)</t>
        </is>
      </c>
      <c r="B1223" t="inlineStr">
        <is>
          <t>작물 재배업</t>
        </is>
      </c>
      <c r="C1223" s="7" t="n">
        <v>6710</v>
      </c>
      <c r="D1223" s="5" t="n">
        <v>-70</v>
      </c>
      <c r="E1223" s="13" t="n">
        <v>-0.0103</v>
      </c>
      <c r="F1223" s="7" t="n">
        <v>107565064310</v>
      </c>
      <c r="G1223" s="5" t="n">
        <v>-6710000</v>
      </c>
      <c r="H1223" s="5" t="n">
        <v>-1000</v>
      </c>
      <c r="I1223" s="6" t="n">
        <v>-6.238084868021775e-05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킵스파마 (256940)</t>
        </is>
      </c>
      <c r="B1224" s="8" t="inlineStr">
        <is>
          <t>의약품 제조업</t>
        </is>
      </c>
      <c r="C1224" s="9" t="n">
        <v>5350</v>
      </c>
      <c r="D1224" s="10" t="n">
        <v>-170</v>
      </c>
      <c r="E1224" s="11" t="n">
        <v>-0.0308</v>
      </c>
      <c r="F1224" s="9" t="n">
        <v>107418086450</v>
      </c>
      <c r="G1224" s="10" t="n">
        <v>-5350000</v>
      </c>
      <c r="H1224" s="10" t="n">
        <v>-1000</v>
      </c>
      <c r="I1224" s="12" t="n">
        <v>-4.980539289805976e-05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빛샘전자 (072950)</t>
        </is>
      </c>
      <c r="B1225" t="inlineStr">
        <is>
          <t>전자부품 제조업</t>
        </is>
      </c>
      <c r="C1225" s="7" t="n">
        <v>13320</v>
      </c>
      <c r="D1225" s="5" t="n">
        <v>30</v>
      </c>
      <c r="E1225" s="13" t="n">
        <v>0.0023</v>
      </c>
      <c r="F1225" s="7" t="n">
        <v>107260765200</v>
      </c>
      <c r="G1225" s="5" t="n">
        <v>-213120000</v>
      </c>
      <c r="H1225" s="5" t="n">
        <v>-16000</v>
      </c>
      <c r="I1225" s="6" t="n">
        <v>-0.001986933429037293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노머스 (473980)</t>
        </is>
      </c>
      <c r="B1226" s="8" t="inlineStr">
        <is>
          <t>창작 및 예술관련 서비스업</t>
        </is>
      </c>
      <c r="C1226" s="9" t="n">
        <v>9850</v>
      </c>
      <c r="D1226" s="10" t="n">
        <v>-420</v>
      </c>
      <c r="E1226" s="11" t="n">
        <v>-0.0409</v>
      </c>
      <c r="F1226" s="9" t="n">
        <v>107195107200</v>
      </c>
      <c r="G1226" s="10" t="n">
        <v>-39400000</v>
      </c>
      <c r="H1226" s="10" t="n">
        <v>-4000</v>
      </c>
      <c r="I1226" s="12" t="n">
        <v>-0.0003675540892597755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HS화성 (002460)</t>
        </is>
      </c>
      <c r="B1227" t="inlineStr">
        <is>
          <t>건물 건설업</t>
        </is>
      </c>
      <c r="C1227" s="7" t="n">
        <v>10560</v>
      </c>
      <c r="D1227" s="5" t="n">
        <v>-40</v>
      </c>
      <c r="E1227" s="13" t="n">
        <v>-0.0038</v>
      </c>
      <c r="F1227" s="7" t="n">
        <v>107184000000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</row>
    <row r="1228">
      <c r="A1228" s="8" t="inlineStr">
        <is>
          <t>바이젠셀 (308080)</t>
        </is>
      </c>
      <c r="B1228" s="8" t="inlineStr">
        <is>
          <t>자연과학 및 공학 연구개발업</t>
        </is>
      </c>
      <c r="C1228" s="9" t="n">
        <v>5220</v>
      </c>
      <c r="D1228" s="10" t="n">
        <v>245</v>
      </c>
      <c r="E1228" s="11" t="n">
        <v>0.0492</v>
      </c>
      <c r="F1228" s="9" t="n">
        <v>107006137200</v>
      </c>
      <c r="G1228" s="10" t="n">
        <v>-83520000</v>
      </c>
      <c r="H1228" s="10" t="n">
        <v>-16000</v>
      </c>
      <c r="I1228" s="12" t="n">
        <v>-0.0007805159796012148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한컴위드 (054920)</t>
        </is>
      </c>
      <c r="B1229" t="inlineStr">
        <is>
          <t>소프트웨어 개발 및 공급업</t>
        </is>
      </c>
      <c r="C1229" s="7" t="n">
        <v>3790</v>
      </c>
      <c r="D1229" s="5" t="n">
        <v>-60</v>
      </c>
      <c r="E1229" s="13" t="n">
        <v>-0.0156</v>
      </c>
      <c r="F1229" s="7" t="n">
        <v>106942736990</v>
      </c>
      <c r="G1229" s="5" t="n">
        <v>0</v>
      </c>
      <c r="H1229" s="5" t="n">
        <v>0</v>
      </c>
      <c r="I1229" s="6" t="n">
        <v>0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다원넥스뷰 (323350)</t>
        </is>
      </c>
      <c r="B1230" s="8" t="inlineStr">
        <is>
          <t>특수 목적용 기계 제조업</t>
        </is>
      </c>
      <c r="C1230" s="9" t="n">
        <v>13330</v>
      </c>
      <c r="D1230" s="10" t="n">
        <v>-450</v>
      </c>
      <c r="E1230" s="11" t="n">
        <v>-0.0327</v>
      </c>
      <c r="F1230" s="9" t="n">
        <v>106783590760</v>
      </c>
      <c r="G1230" s="10" t="n">
        <v>-159960000</v>
      </c>
      <c r="H1230" s="10" t="n">
        <v>-12000</v>
      </c>
      <c r="I1230" s="12" t="n">
        <v>-0.001497982965936367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케이씨에스 (115500)</t>
        </is>
      </c>
      <c r="B1231" t="inlineStr">
        <is>
          <t>컴퓨터 프로그래밍, 시스템 통합 및 관리업</t>
        </is>
      </c>
      <c r="C1231" s="7" t="n">
        <v>8890</v>
      </c>
      <c r="D1231" s="5" t="n">
        <v>-60</v>
      </c>
      <c r="E1231" s="13" t="n">
        <v>-0.0067</v>
      </c>
      <c r="F1231" s="7" t="n">
        <v>106680000000</v>
      </c>
      <c r="G1231" s="5" t="n">
        <v>-80010000</v>
      </c>
      <c r="H1231" s="5" t="n">
        <v>-9000</v>
      </c>
      <c r="I1231" s="6" t="n">
        <v>-0.00075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그린케미칼 (083420)</t>
        </is>
      </c>
      <c r="B1232" s="8" t="inlineStr">
        <is>
          <t>기타 화학제품 제조업</t>
        </is>
      </c>
      <c r="C1232" s="9" t="n">
        <v>4445</v>
      </c>
      <c r="D1232" s="10" t="n">
        <v>-85</v>
      </c>
      <c r="E1232" s="11" t="n">
        <v>-0.0188</v>
      </c>
      <c r="F1232" s="9" t="n">
        <v>106680000000</v>
      </c>
      <c r="G1232" s="10" t="n">
        <v>-17780000</v>
      </c>
      <c r="H1232" s="10" t="n">
        <v>-4000</v>
      </c>
      <c r="I1232" s="12" t="n">
        <v>-0.0001666666666666667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탑런토탈솔루션 (336680)</t>
        </is>
      </c>
      <c r="B1233" t="inlineStr">
        <is>
          <t>전자부품 제조업</t>
        </is>
      </c>
      <c r="C1233" s="7" t="n">
        <v>2725</v>
      </c>
      <c r="D1233" s="5" t="n">
        <v>-30</v>
      </c>
      <c r="E1233" s="13" t="n">
        <v>-0.0109</v>
      </c>
      <c r="F1233" s="7" t="n">
        <v>106671645550</v>
      </c>
      <c r="G1233" s="5" t="n">
        <v>2725000</v>
      </c>
      <c r="H1233" s="5" t="n">
        <v>1000</v>
      </c>
      <c r="I1233" s="6" t="n">
        <v>2.554568260337482e-05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태양금속 (004100)</t>
        </is>
      </c>
      <c r="B1234" s="8" t="inlineStr">
        <is>
          <t>자동차 신품 부품 제조업</t>
        </is>
      </c>
      <c r="C1234" s="9" t="n">
        <v>2905</v>
      </c>
      <c r="D1234" s="10" t="n">
        <v>-30</v>
      </c>
      <c r="E1234" s="11" t="n">
        <v>-0.0102</v>
      </c>
      <c r="F1234" s="9" t="n">
        <v>106613500000</v>
      </c>
      <c r="G1234" s="10" t="n">
        <v>-8715000</v>
      </c>
      <c r="H1234" s="10" t="n">
        <v>-3000</v>
      </c>
      <c r="I1234" s="12" t="n">
        <v>-8.174386920980925e-05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수산세보틱스 (017550)</t>
        </is>
      </c>
      <c r="B1235" t="inlineStr">
        <is>
          <t>특수 목적용 기계 제조업</t>
        </is>
      </c>
      <c r="C1235" s="7" t="n">
        <v>1702</v>
      </c>
      <c r="D1235" s="5" t="n">
        <v>-29</v>
      </c>
      <c r="E1235" s="13" t="n">
        <v>-0.0168</v>
      </c>
      <c r="F1235" s="7" t="n">
        <v>106203319260</v>
      </c>
      <c r="G1235" s="5" t="n">
        <v>-3404000</v>
      </c>
      <c r="H1235" s="5" t="n">
        <v>-2000</v>
      </c>
      <c r="I1235" s="6" t="n">
        <v>-3.205172892634881e-05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KCC건설 (021320)</t>
        </is>
      </c>
      <c r="B1236" s="8" t="inlineStr">
        <is>
          <t>건물 건설업</t>
        </is>
      </c>
      <c r="C1236" s="9" t="n">
        <v>4955</v>
      </c>
      <c r="D1236" s="10" t="n">
        <v>-65</v>
      </c>
      <c r="E1236" s="11" t="n">
        <v>-0.0129</v>
      </c>
      <c r="F1236" s="9" t="n">
        <v>106037000000</v>
      </c>
      <c r="G1236" s="10" t="n">
        <v>-9910000</v>
      </c>
      <c r="H1236" s="10" t="n">
        <v>-2000</v>
      </c>
      <c r="I1236" s="12" t="n">
        <v>-9.345794392523364e-05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현대에버다임 (041440)</t>
        </is>
      </c>
      <c r="B1237" t="inlineStr">
        <is>
          <t>특수 목적용 기계 제조업</t>
        </is>
      </c>
      <c r="C1237" s="7" t="n">
        <v>5940</v>
      </c>
      <c r="D1237" s="5" t="n">
        <v>-160</v>
      </c>
      <c r="E1237" s="13" t="n">
        <v>-0.0262</v>
      </c>
      <c r="F1237" s="7" t="n">
        <v>105979769280</v>
      </c>
      <c r="G1237" s="5" t="n">
        <v>11880000</v>
      </c>
      <c r="H1237" s="5" t="n">
        <v>2000</v>
      </c>
      <c r="I1237" s="6" t="n">
        <v>0.000112096866040658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HB솔루션 (297890)</t>
        </is>
      </c>
      <c r="B1238" s="8" t="inlineStr">
        <is>
          <t>특수 목적용 기계 제조업</t>
        </is>
      </c>
      <c r="C1238" s="9" t="n">
        <v>1446</v>
      </c>
      <c r="D1238" s="10" t="n">
        <v>4</v>
      </c>
      <c r="E1238" s="11" t="n">
        <v>0.0028</v>
      </c>
      <c r="F1238" s="9" t="n">
        <v>105761761644</v>
      </c>
      <c r="G1238" s="10" t="n">
        <v>4338000</v>
      </c>
      <c r="H1238" s="10" t="n">
        <v>3000</v>
      </c>
      <c r="I1238" s="12" t="n">
        <v>4.101671466670488e-05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동양 (001520)</t>
        </is>
      </c>
      <c r="B1239" t="inlineStr">
        <is>
          <t>시멘트, 석회, 플라스터 및 그 제품 제조업</t>
        </is>
      </c>
      <c r="C1239" s="7" t="n">
        <v>987</v>
      </c>
      <c r="D1239" s="5" t="n">
        <v>-22</v>
      </c>
      <c r="E1239" s="13" t="n">
        <v>-0.0218</v>
      </c>
      <c r="F1239" s="7" t="n">
        <v>105729445584</v>
      </c>
      <c r="G1239" s="5" t="n">
        <v>-18753000</v>
      </c>
      <c r="H1239" s="5" t="n">
        <v>-19000</v>
      </c>
      <c r="I1239" s="6" t="n">
        <v>-0.0001773678079594308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엠에스오토텍 (123040)</t>
        </is>
      </c>
      <c r="B1240" s="8" t="inlineStr">
        <is>
          <t>자동차 신품 부품 제조업</t>
        </is>
      </c>
      <c r="C1240" s="9" t="n">
        <v>1687</v>
      </c>
      <c r="D1240" s="10" t="n">
        <v>-42</v>
      </c>
      <c r="E1240" s="11" t="n">
        <v>-0.0243</v>
      </c>
      <c r="F1240" s="9" t="n">
        <v>105653940413</v>
      </c>
      <c r="G1240" s="10" t="n">
        <v>8435000</v>
      </c>
      <c r="H1240" s="10" t="n">
        <v>5000</v>
      </c>
      <c r="I1240" s="12" t="n">
        <v>7.983611370316796e-05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DKME (015590)</t>
        </is>
      </c>
      <c r="B1241" t="inlineStr">
        <is>
          <t>일반 목적용 기계 제조업</t>
        </is>
      </c>
      <c r="C1241" s="7" t="n">
        <v>1978</v>
      </c>
      <c r="D1241" s="5" t="n">
        <v>-22</v>
      </c>
      <c r="E1241" s="13" t="n">
        <v>-0.011</v>
      </c>
      <c r="F1241" s="7" t="n">
        <v>105617897224</v>
      </c>
      <c r="G1241" s="5" t="n">
        <v>15824000</v>
      </c>
      <c r="H1241" s="5" t="n">
        <v>8000</v>
      </c>
      <c r="I1241" s="6" t="n">
        <v>0.0001498230926377906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금강철강 (053260)</t>
        </is>
      </c>
      <c r="B1242" s="8" t="inlineStr">
        <is>
          <t>1차 철강 제조업</t>
        </is>
      </c>
      <c r="C1242" s="9" t="n">
        <v>5640</v>
      </c>
      <c r="D1242" s="10" t="n">
        <v>-80</v>
      </c>
      <c r="E1242" s="11" t="n">
        <v>-0.014</v>
      </c>
      <c r="F1242" s="9" t="n">
        <v>105580800000</v>
      </c>
      <c r="G1242" s="10" t="n">
        <v>28200000</v>
      </c>
      <c r="H1242" s="10" t="n">
        <v>5000</v>
      </c>
      <c r="I1242" s="12" t="n">
        <v>0.0002670940170940171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혜인 (003010)</t>
        </is>
      </c>
      <c r="B1243" t="inlineStr">
        <is>
          <t>기계장비 및 관련 물품 도매업</t>
        </is>
      </c>
      <c r="C1243" s="7" t="n">
        <v>8300</v>
      </c>
      <c r="D1243" s="5" t="n">
        <v>-1570</v>
      </c>
      <c r="E1243" s="13" t="n">
        <v>-0.1591</v>
      </c>
      <c r="F1243" s="7" t="n">
        <v>105515800100</v>
      </c>
      <c r="G1243" s="5" t="n">
        <v>-356900000</v>
      </c>
      <c r="H1243" s="5" t="n">
        <v>-43000</v>
      </c>
      <c r="I1243" s="6" t="n">
        <v>-0.003382431822170299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대원미디어 (048910)</t>
        </is>
      </c>
      <c r="B1244" s="8" t="inlineStr">
        <is>
          <t>기타 전문 도매업</t>
        </is>
      </c>
      <c r="C1244" s="9" t="n">
        <v>8380</v>
      </c>
      <c r="D1244" s="10" t="n">
        <v>-240</v>
      </c>
      <c r="E1244" s="11" t="n">
        <v>-0.0278</v>
      </c>
      <c r="F1244" s="9" t="n">
        <v>105411567480</v>
      </c>
      <c r="G1244" s="10" t="n">
        <v>0</v>
      </c>
      <c r="H1244" s="10" t="n">
        <v>0</v>
      </c>
      <c r="I1244" s="12" t="n">
        <v>0</v>
      </c>
      <c r="J1244" s="10" t="n">
        <v>8380000</v>
      </c>
      <c r="K1244" s="10" t="n">
        <v>1000</v>
      </c>
      <c r="L1244" s="12" t="n">
        <v>7.949791659809972e-05</v>
      </c>
      <c r="M1244" s="10" t="n"/>
      <c r="N1244" s="10" t="n"/>
      <c r="O1244" s="12" t="n"/>
    </row>
    <row r="1245">
      <c r="A1245" t="inlineStr">
        <is>
          <t>메드팩토 (235980)</t>
        </is>
      </c>
      <c r="B1245" t="inlineStr">
        <is>
          <t>자연과학 및 공학 연구개발업</t>
        </is>
      </c>
      <c r="C1245" s="7" t="n">
        <v>3070</v>
      </c>
      <c r="D1245" s="5" t="n">
        <v>15</v>
      </c>
      <c r="E1245" s="13" t="n">
        <v>0.0049</v>
      </c>
      <c r="F1245" s="7" t="n">
        <v>105224621470</v>
      </c>
      <c r="G1245" s="5" t="n">
        <v>-9210000</v>
      </c>
      <c r="H1245" s="5" t="n">
        <v>-3000</v>
      </c>
      <c r="I1245" s="6" t="n">
        <v>-8.752704330350871e-05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현대리바트 (079430)</t>
        </is>
      </c>
      <c r="B1246" s="8" t="inlineStr">
        <is>
          <t>가구 제조업</t>
        </is>
      </c>
      <c r="C1246" s="9" t="n">
        <v>5230</v>
      </c>
      <c r="D1246" s="10" t="n">
        <v>-100</v>
      </c>
      <c r="E1246" s="11" t="n">
        <v>-0.0188</v>
      </c>
      <c r="F1246" s="9" t="n">
        <v>105197276460</v>
      </c>
      <c r="G1246" s="10" t="n">
        <v>0</v>
      </c>
      <c r="H1246" s="10" t="n">
        <v>0</v>
      </c>
      <c r="I1246" s="12" t="n">
        <v>0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이엠텍 (091120)</t>
        </is>
      </c>
      <c r="B1247" t="inlineStr">
        <is>
          <t>전자부품 제조업</t>
        </is>
      </c>
      <c r="C1247" s="7" t="n">
        <v>6140</v>
      </c>
      <c r="D1247" s="5" t="n">
        <v>-510</v>
      </c>
      <c r="E1247" s="13" t="n">
        <v>-0.0767</v>
      </c>
      <c r="F1247" s="7" t="n">
        <v>105196227040</v>
      </c>
      <c r="G1247" s="5" t="n">
        <v>-36840000</v>
      </c>
      <c r="H1247" s="5" t="n">
        <v>-6000</v>
      </c>
      <c r="I1247" s="6" t="n">
        <v>-0.0003502026739608436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화신정공 (126640)</t>
        </is>
      </c>
      <c r="B1248" s="8" t="inlineStr">
        <is>
          <t>자동차 신품 부품 제조업</t>
        </is>
      </c>
      <c r="C1248" s="9" t="n">
        <v>3000</v>
      </c>
      <c r="D1248" s="10" t="n">
        <v>-40</v>
      </c>
      <c r="E1248" s="11" t="n">
        <v>-0.0132</v>
      </c>
      <c r="F1248" s="9" t="n">
        <v>105167730000</v>
      </c>
      <c r="G1248" s="10" t="n">
        <v>-27000000</v>
      </c>
      <c r="H1248" s="10" t="n">
        <v>-9000</v>
      </c>
      <c r="I1248" s="12" t="n">
        <v>-0.0002567327449208992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엠플러스 (259630)</t>
        </is>
      </c>
      <c r="B1249" t="inlineStr">
        <is>
          <t>특수 목적용 기계 제조업</t>
        </is>
      </c>
      <c r="C1249" s="7" t="n">
        <v>8560</v>
      </c>
      <c r="D1249" s="5" t="n">
        <v>-220</v>
      </c>
      <c r="E1249" s="13" t="n">
        <v>-0.0251</v>
      </c>
      <c r="F1249" s="7" t="n">
        <v>104623709760</v>
      </c>
      <c r="G1249" s="5" t="n">
        <v>34240000</v>
      </c>
      <c r="H1249" s="5" t="n">
        <v>4000</v>
      </c>
      <c r="I1249" s="6" t="n">
        <v>0.0003272680741157462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대동기어 (008830)</t>
        </is>
      </c>
      <c r="B1250" s="8" t="inlineStr">
        <is>
          <t>특수 목적용 기계 제조업</t>
        </is>
      </c>
      <c r="C1250" s="9" t="n">
        <v>5450</v>
      </c>
      <c r="D1250" s="10" t="n">
        <v>-140</v>
      </c>
      <c r="E1250" s="11" t="n">
        <v>-0.025</v>
      </c>
      <c r="F1250" s="9" t="n">
        <v>104541442200</v>
      </c>
      <c r="G1250" s="10" t="n">
        <v>-27250000</v>
      </c>
      <c r="H1250" s="10" t="n">
        <v>-5000</v>
      </c>
      <c r="I1250" s="12" t="n">
        <v>-0.0002606621778554343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대성하이텍 (129920)</t>
        </is>
      </c>
      <c r="B1251" t="inlineStr">
        <is>
          <t>특수 목적용 기계 제조업</t>
        </is>
      </c>
      <c r="C1251" s="7" t="n">
        <v>6340</v>
      </c>
      <c r="D1251" s="5" t="n">
        <v>-340</v>
      </c>
      <c r="E1251" s="13" t="n">
        <v>-0.0509</v>
      </c>
      <c r="F1251" s="7" t="n">
        <v>104470101560</v>
      </c>
      <c r="G1251" s="5" t="n">
        <v>12680000</v>
      </c>
      <c r="H1251" s="5" t="n">
        <v>2000</v>
      </c>
      <c r="I1251" s="6" t="n">
        <v>0.0001213744392956059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한빛레이저 (452190)</t>
        </is>
      </c>
      <c r="B1252" s="8" t="inlineStr">
        <is>
          <t>특수 목적용 기계 제조업</t>
        </is>
      </c>
      <c r="C1252" s="9" t="n">
        <v>4365</v>
      </c>
      <c r="D1252" s="10" t="n">
        <v>-115</v>
      </c>
      <c r="E1252" s="11" t="n">
        <v>-0.0257</v>
      </c>
      <c r="F1252" s="9" t="n">
        <v>104413231305</v>
      </c>
      <c r="G1252" s="10" t="n">
        <v>78570000</v>
      </c>
      <c r="H1252" s="10" t="n">
        <v>18000</v>
      </c>
      <c r="I1252" s="12" t="n">
        <v>0.0007524908387375761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파워로직스 (047310)</t>
        </is>
      </c>
      <c r="B1253" t="inlineStr">
        <is>
          <t>전동기, 발전기 및 전기 변환 · 공급 · 제어 장치 제조업</t>
        </is>
      </c>
      <c r="C1253" s="7" t="n">
        <v>2850</v>
      </c>
      <c r="D1253" s="5" t="n">
        <v>-35</v>
      </c>
      <c r="E1253" s="13" t="n">
        <v>-0.0121</v>
      </c>
      <c r="F1253" s="7" t="n">
        <v>104340651750</v>
      </c>
      <c r="G1253" s="5" t="n">
        <v>11400000</v>
      </c>
      <c r="H1253" s="5" t="n">
        <v>4000</v>
      </c>
      <c r="I1253" s="6" t="n">
        <v>0.0001092575118978016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동남합성 (023450)</t>
        </is>
      </c>
      <c r="B1254" s="8" t="inlineStr">
        <is>
          <t>기초 화학물질 제조업</t>
        </is>
      </c>
      <c r="C1254" s="9" t="n">
        <v>29800</v>
      </c>
      <c r="D1254" s="10" t="n">
        <v>-400</v>
      </c>
      <c r="E1254" s="11" t="n">
        <v>-0.0132</v>
      </c>
      <c r="F1254" s="9" t="n">
        <v>104300000000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</row>
    <row r="1255">
      <c r="A1255" t="inlineStr">
        <is>
          <t>알에스오토메이션 (140670)</t>
        </is>
      </c>
      <c r="B1255" t="inlineStr">
        <is>
          <t>전자부품 제조업</t>
        </is>
      </c>
      <c r="C1255" s="7" t="n">
        <v>8110</v>
      </c>
      <c r="D1255" s="5" t="n">
        <v>170</v>
      </c>
      <c r="E1255" s="13" t="n">
        <v>0.0214</v>
      </c>
      <c r="F1255" s="7" t="n">
        <v>104131102400</v>
      </c>
      <c r="G1255" s="5" t="n">
        <v>8110000</v>
      </c>
      <c r="H1255" s="5" t="n">
        <v>1000</v>
      </c>
      <c r="I1255" s="6" t="n">
        <v>7.788259043726402e-05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아이비김영 (339950)</t>
        </is>
      </c>
      <c r="B1256" s="8" t="inlineStr">
        <is>
          <t>일반 교습 학원</t>
        </is>
      </c>
      <c r="C1256" s="9" t="n">
        <v>2315</v>
      </c>
      <c r="D1256" s="10" t="n">
        <v>-35</v>
      </c>
      <c r="E1256" s="11" t="n">
        <v>-0.0149</v>
      </c>
      <c r="F1256" s="9" t="n">
        <v>104051506325</v>
      </c>
      <c r="G1256" s="10" t="n">
        <v>-2315000</v>
      </c>
      <c r="H1256" s="10" t="n">
        <v>-1000</v>
      </c>
      <c r="I1256" s="12" t="n">
        <v>-2.224859669757405e-05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샌즈랩 (411080)</t>
        </is>
      </c>
      <c r="B1257" t="inlineStr">
        <is>
          <t>소프트웨어 개발 및 공급업</t>
        </is>
      </c>
      <c r="C1257" s="7" t="n">
        <v>6800</v>
      </c>
      <c r="D1257" s="5" t="n">
        <v>710</v>
      </c>
      <c r="E1257" s="13" t="n">
        <v>0.1166</v>
      </c>
      <c r="F1257" s="7" t="n">
        <v>103819938400</v>
      </c>
      <c r="G1257" s="5" t="n">
        <v>258400000</v>
      </c>
      <c r="H1257" s="5" t="n">
        <v>38000</v>
      </c>
      <c r="I1257" s="6" t="n">
        <v>0.002488924612962398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상상인 (038540)</t>
        </is>
      </c>
      <c r="B1258" s="8" t="inlineStr">
        <is>
          <t>컴퓨터 프로그래밍, 시스템 통합 및 관리업</t>
        </is>
      </c>
      <c r="C1258" s="9" t="n">
        <v>1871</v>
      </c>
      <c r="D1258" s="10" t="n">
        <v>-28</v>
      </c>
      <c r="E1258" s="11" t="n">
        <v>-0.0147</v>
      </c>
      <c r="F1258" s="9" t="n">
        <v>103519273623</v>
      </c>
      <c r="G1258" s="10" t="n">
        <v>-1871000</v>
      </c>
      <c r="H1258" s="10" t="n">
        <v>-1000</v>
      </c>
      <c r="I1258" s="12" t="n">
        <v>-1.807392898460504e-05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나노팀 (417010)</t>
        </is>
      </c>
      <c r="B1259" t="inlineStr">
        <is>
          <t>일반 목적용 기계 제조업</t>
        </is>
      </c>
      <c r="C1259" s="7" t="n">
        <v>5130</v>
      </c>
      <c r="D1259" s="5" t="n">
        <v>20</v>
      </c>
      <c r="E1259" s="13" t="n">
        <v>0.0039</v>
      </c>
      <c r="F1259" s="7" t="n">
        <v>103486094640</v>
      </c>
      <c r="G1259" s="5" t="n">
        <v>15390000</v>
      </c>
      <c r="H1259" s="5" t="n">
        <v>3000</v>
      </c>
      <c r="I1259" s="6" t="n">
        <v>0.0001487156323130912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세원정공 (021820)</t>
        </is>
      </c>
      <c r="B1260" s="8" t="inlineStr">
        <is>
          <t>자동차 신품 부품 제조업</t>
        </is>
      </c>
      <c r="C1260" s="9" t="n">
        <v>10340</v>
      </c>
      <c r="D1260" s="10" t="n">
        <v>-150</v>
      </c>
      <c r="E1260" s="11" t="n">
        <v>-0.0143</v>
      </c>
      <c r="F1260" s="9" t="n">
        <v>103400000000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</row>
    <row r="1261">
      <c r="A1261" t="inlineStr">
        <is>
          <t>뷰노 (338220)</t>
        </is>
      </c>
      <c r="B1261" t="inlineStr">
        <is>
          <t>소프트웨어 개발 및 공급업</t>
        </is>
      </c>
      <c r="C1261" s="7" t="n">
        <v>7380</v>
      </c>
      <c r="D1261" s="5" t="n">
        <v>1470</v>
      </c>
      <c r="E1261" s="13" t="n">
        <v>0.2487</v>
      </c>
      <c r="F1261" s="7" t="n">
        <v>103333453740</v>
      </c>
      <c r="G1261" s="5" t="n">
        <v>-819180000</v>
      </c>
      <c r="H1261" s="5" t="n">
        <v>-111000</v>
      </c>
      <c r="I1261" s="6" t="n">
        <v>-0.007927539149723575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엠디바이스 (226590)</t>
        </is>
      </c>
      <c r="B1262" s="8" t="inlineStr">
        <is>
          <t>전자부품 제조업</t>
        </is>
      </c>
      <c r="C1262" s="9" t="n">
        <v>9640</v>
      </c>
      <c r="D1262" s="10" t="n">
        <v>-380</v>
      </c>
      <c r="E1262" s="11" t="n">
        <v>-0.0379</v>
      </c>
      <c r="F1262" s="9" t="n">
        <v>103309797760</v>
      </c>
      <c r="G1262" s="10" t="n">
        <v>-19280000</v>
      </c>
      <c r="H1262" s="10" t="n">
        <v>-2000</v>
      </c>
      <c r="I1262" s="12" t="n">
        <v>-0.0001866231511244418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NICE인프라 (063570)</t>
        </is>
      </c>
      <c r="B1263" t="inlineStr">
        <is>
          <t>기타 사업지원 서비스업</t>
        </is>
      </c>
      <c r="C1263" s="7" t="n">
        <v>3025</v>
      </c>
      <c r="D1263" s="5" t="n">
        <v>-25</v>
      </c>
      <c r="E1263" s="13" t="n">
        <v>-0.008199999999999999</v>
      </c>
      <c r="F1263" s="7" t="n">
        <v>103296877200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</row>
    <row r="1264">
      <c r="A1264" s="8" t="inlineStr">
        <is>
          <t>나우IB (293580)</t>
        </is>
      </c>
      <c r="B1264" s="8" t="inlineStr">
        <is>
          <t>기타 금융업</t>
        </is>
      </c>
      <c r="C1264" s="9" t="n">
        <v>1087</v>
      </c>
      <c r="D1264" s="10" t="n">
        <v>-33</v>
      </c>
      <c r="E1264" s="11" t="n">
        <v>-0.0295</v>
      </c>
      <c r="F1264" s="9" t="n">
        <v>103188855650</v>
      </c>
      <c r="G1264" s="10" t="n">
        <v>22827000</v>
      </c>
      <c r="H1264" s="10" t="n">
        <v>21000</v>
      </c>
      <c r="I1264" s="12" t="n">
        <v>0.0002212157490865633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제너셈 (217190)</t>
        </is>
      </c>
      <c r="B1265" t="inlineStr">
        <is>
          <t>특수 목적용 기계 제조업</t>
        </is>
      </c>
      <c r="C1265" s="7" t="n">
        <v>7820</v>
      </c>
      <c r="D1265" s="5" t="n">
        <v>-520</v>
      </c>
      <c r="E1265" s="13" t="n">
        <v>-0.0624</v>
      </c>
      <c r="F1265" s="7" t="n">
        <v>102862411020</v>
      </c>
      <c r="G1265" s="5" t="n">
        <v>-23460000</v>
      </c>
      <c r="H1265" s="5" t="n">
        <v>-3000</v>
      </c>
      <c r="I1265" s="6" t="n">
        <v>-0.0002280716519024483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케이엔솔 (053080)</t>
        </is>
      </c>
      <c r="B1266" s="8" t="inlineStr">
        <is>
          <t>일반 목적용 기계 제조업</t>
        </is>
      </c>
      <c r="C1266" s="9" t="n">
        <v>7910</v>
      </c>
      <c r="D1266" s="10" t="n">
        <v>-260</v>
      </c>
      <c r="E1266" s="11" t="n">
        <v>-0.0318</v>
      </c>
      <c r="F1266" s="9" t="n">
        <v>102828473370</v>
      </c>
      <c r="G1266" s="10" t="n">
        <v>-7910000</v>
      </c>
      <c r="H1266" s="10" t="n">
        <v>-1000</v>
      </c>
      <c r="I1266" s="12" t="n">
        <v>-7.692421895186598e-05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KEC (092220)</t>
        </is>
      </c>
      <c r="B1267" t="inlineStr">
        <is>
          <t>반도체 제조업</t>
        </is>
      </c>
      <c r="C1267" s="7" t="n">
        <v>2560</v>
      </c>
      <c r="D1267" s="5" t="n">
        <v>-35</v>
      </c>
      <c r="E1267" s="13" t="n">
        <v>-0.0135</v>
      </c>
      <c r="F1267" s="7" t="n">
        <v>102790727680</v>
      </c>
      <c r="G1267" s="5" t="n">
        <v>-23040000</v>
      </c>
      <c r="H1267" s="5" t="n">
        <v>-9000</v>
      </c>
      <c r="I1267" s="6" t="n">
        <v>-0.0002241447309501136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아리바이오랩 (261780)</t>
        </is>
      </c>
      <c r="B1268" s="8" t="inlineStr">
        <is>
          <t>자연과학 및 공학 연구개발업</t>
        </is>
      </c>
      <c r="C1268" s="9" t="n">
        <v>3535</v>
      </c>
      <c r="D1268" s="10" t="n">
        <v>-100</v>
      </c>
      <c r="E1268" s="11" t="n">
        <v>-0.0275</v>
      </c>
      <c r="F1268" s="9" t="n">
        <v>102359375160</v>
      </c>
      <c r="G1268" s="10" t="n">
        <v>0</v>
      </c>
      <c r="H1268" s="10" t="n">
        <v>0</v>
      </c>
      <c r="I1268" s="12" t="n">
        <v>0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옵투스제약 (131030)</t>
        </is>
      </c>
      <c r="B1269" t="inlineStr">
        <is>
          <t>의약품 제조업</t>
        </is>
      </c>
      <c r="C1269" s="7" t="n">
        <v>5800</v>
      </c>
      <c r="D1269" s="5" t="n">
        <v>-140</v>
      </c>
      <c r="E1269" s="13" t="n">
        <v>-0.0236</v>
      </c>
      <c r="F1269" s="7" t="n">
        <v>102350222000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</row>
    <row r="1270">
      <c r="A1270" s="8" t="inlineStr">
        <is>
          <t>레메디 (387690)</t>
        </is>
      </c>
      <c r="B1270" s="8" t="inlineStr">
        <is>
          <t>의료용 기기 제조업</t>
        </is>
      </c>
      <c r="C1270" s="9" t="n">
        <v>13420</v>
      </c>
      <c r="D1270" s="10" t="n">
        <v>710</v>
      </c>
      <c r="E1270" s="11" t="n">
        <v>0.0559</v>
      </c>
      <c r="F1270" s="9" t="n">
        <v>102338115220</v>
      </c>
      <c r="G1270" s="10" t="n">
        <v>147620000</v>
      </c>
      <c r="H1270" s="10" t="n">
        <v>11000</v>
      </c>
      <c r="I1270" s="12" t="n">
        <v>0.001442473311948885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KX (122450)</t>
        </is>
      </c>
      <c r="B1271" t="inlineStr">
        <is>
          <t>텔레비전 방송업</t>
        </is>
      </c>
      <c r="C1271" s="7" t="n">
        <v>2280</v>
      </c>
      <c r="D1271" s="5" t="n">
        <v>-15</v>
      </c>
      <c r="E1271" s="13" t="n">
        <v>-0.006500000000000001</v>
      </c>
      <c r="F1271" s="7" t="n">
        <v>102189221520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</row>
    <row r="1272">
      <c r="A1272" s="8" t="inlineStr">
        <is>
          <t>와이엔텍 (067900)</t>
        </is>
      </c>
      <c r="B1272" s="8" t="inlineStr">
        <is>
          <t>폐기물 처리업</t>
        </is>
      </c>
      <c r="C1272" s="9" t="n">
        <v>5610</v>
      </c>
      <c r="D1272" s="10" t="n">
        <v>-10</v>
      </c>
      <c r="E1272" s="11" t="n">
        <v>-0.0018</v>
      </c>
      <c r="F1272" s="9" t="n">
        <v>102100086990</v>
      </c>
      <c r="G1272" s="10" t="n">
        <v>-5610000</v>
      </c>
      <c r="H1272" s="10" t="n">
        <v>-1000</v>
      </c>
      <c r="I1272" s="12" t="n">
        <v>-5.494608442938409e-05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다산네트웍스 (039560)</t>
        </is>
      </c>
      <c r="B1273" t="inlineStr">
        <is>
          <t>통신 및 방송 장비 제조업</t>
        </is>
      </c>
      <c r="C1273" s="7" t="n">
        <v>2380</v>
      </c>
      <c r="D1273" s="5" t="n">
        <v>-60</v>
      </c>
      <c r="E1273" s="13" t="n">
        <v>-0.0246</v>
      </c>
      <c r="F1273" s="7" t="n">
        <v>102074553840</v>
      </c>
      <c r="G1273" s="5" t="n">
        <v>-28560000</v>
      </c>
      <c r="H1273" s="5" t="n">
        <v>-12000</v>
      </c>
      <c r="I1273" s="6" t="n">
        <v>-0.0002797954918790757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나이스디앤비 (130580)</t>
        </is>
      </c>
      <c r="B1274" s="8" t="inlineStr">
        <is>
          <t>기타 사업지원 서비스업</t>
        </is>
      </c>
      <c r="C1274" s="9" t="n">
        <v>6620</v>
      </c>
      <c r="D1274" s="10" t="n">
        <v>-10</v>
      </c>
      <c r="E1274" s="11" t="n">
        <v>-0.0015</v>
      </c>
      <c r="F1274" s="9" t="n">
        <v>101948000000</v>
      </c>
      <c r="G1274" s="10" t="n">
        <v>-6620000</v>
      </c>
      <c r="H1274" s="10" t="n">
        <v>-1000</v>
      </c>
      <c r="I1274" s="12" t="n">
        <v>-6.493506493506494e-05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쇼박스 (086980)</t>
        </is>
      </c>
      <c r="B1275" t="inlineStr">
        <is>
          <t>영화, 비디오물, 방송프로그램 제작 및 배급업</t>
        </is>
      </c>
      <c r="C1275" s="7" t="n">
        <v>1627</v>
      </c>
      <c r="D1275" s="5" t="n">
        <v>-28</v>
      </c>
      <c r="E1275" s="13" t="n">
        <v>-0.0169</v>
      </c>
      <c r="F1275" s="7" t="n">
        <v>101586626000</v>
      </c>
      <c r="G1275" s="5" t="n">
        <v>-24405000</v>
      </c>
      <c r="H1275" s="5" t="n">
        <v>-15000</v>
      </c>
      <c r="I1275" s="6" t="n">
        <v>-0.0002402383164098786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링크솔루션 (474650)</t>
        </is>
      </c>
      <c r="B1276" s="8" t="inlineStr">
        <is>
          <t>특수 목적용 기계 제조업</t>
        </is>
      </c>
      <c r="C1276" s="9" t="n">
        <v>17650</v>
      </c>
      <c r="D1276" s="10" t="n">
        <v>140</v>
      </c>
      <c r="E1276" s="11" t="n">
        <v>0.008</v>
      </c>
      <c r="F1276" s="9" t="n">
        <v>101545427300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</row>
    <row r="1277">
      <c r="A1277" t="inlineStr">
        <is>
          <t>우리손에프앤지 (073560)</t>
        </is>
      </c>
      <c r="B1277" t="inlineStr">
        <is>
          <t>도축, 육류 가공 및 저장 처리업</t>
        </is>
      </c>
      <c r="C1277" s="7" t="n">
        <v>1464</v>
      </c>
      <c r="D1277" s="5" t="n">
        <v>-15</v>
      </c>
      <c r="E1277" s="13" t="n">
        <v>-0.0101</v>
      </c>
      <c r="F1277" s="7" t="n">
        <v>101363909352</v>
      </c>
      <c r="G1277" s="5" t="n">
        <v>-17568000</v>
      </c>
      <c r="H1277" s="5" t="n">
        <v>-12000</v>
      </c>
      <c r="I1277" s="6" t="n">
        <v>-0.0001733161251604131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로체시스템즈 (071280)</t>
        </is>
      </c>
      <c r="B1278" s="8" t="inlineStr">
        <is>
          <t>특수 목적용 기계 제조업</t>
        </is>
      </c>
      <c r="C1278" s="9" t="n">
        <v>6610</v>
      </c>
      <c r="D1278" s="10" t="n">
        <v>-320</v>
      </c>
      <c r="E1278" s="11" t="n">
        <v>-0.0462</v>
      </c>
      <c r="F1278" s="9" t="n">
        <v>101110545830</v>
      </c>
      <c r="G1278" s="10" t="n">
        <v>-39660000</v>
      </c>
      <c r="H1278" s="10" t="n">
        <v>-6000</v>
      </c>
      <c r="I1278" s="12" t="n">
        <v>-0.0003922439511569988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에프엔에스테크 (083500)</t>
        </is>
      </c>
      <c r="B1279" t="inlineStr">
        <is>
          <t>특수 목적용 기계 제조업</t>
        </is>
      </c>
      <c r="C1279" s="7" t="n">
        <v>12170</v>
      </c>
      <c r="D1279" s="5" t="n">
        <v>-490</v>
      </c>
      <c r="E1279" s="13" t="n">
        <v>-0.0387</v>
      </c>
      <c r="F1279" s="7" t="n">
        <v>101088608090</v>
      </c>
      <c r="G1279" s="5" t="n">
        <v>-48680000</v>
      </c>
      <c r="H1279" s="5" t="n">
        <v>-4000</v>
      </c>
      <c r="I1279" s="6" t="n">
        <v>-0.0004815577236621935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넵튠 (217270)</t>
        </is>
      </c>
      <c r="B1280" s="8" t="inlineStr">
        <is>
          <t>소프트웨어 개발 및 공급업</t>
        </is>
      </c>
      <c r="C1280" s="9" t="n">
        <v>2210</v>
      </c>
      <c r="D1280" s="10" t="n">
        <v>-35</v>
      </c>
      <c r="E1280" s="11" t="n">
        <v>-0.0156</v>
      </c>
      <c r="F1280" s="9" t="n">
        <v>100896128970</v>
      </c>
      <c r="G1280" s="10" t="n">
        <v>-4420000</v>
      </c>
      <c r="H1280" s="10" t="n">
        <v>-2000</v>
      </c>
      <c r="I1280" s="12" t="n">
        <v>-4.380742893827198e-05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KC코트렐 (119650)</t>
        </is>
      </c>
      <c r="B1281" t="inlineStr">
        <is>
          <t>일반 목적용 기계 제조업</t>
        </is>
      </c>
      <c r="C1281" s="7" t="n">
        <v>918</v>
      </c>
      <c r="D1281" s="5" t="n">
        <v>0</v>
      </c>
      <c r="E1281" s="13" t="n">
        <v>0</v>
      </c>
      <c r="F1281" s="7" t="n">
        <v>100782913662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</row>
    <row r="1282">
      <c r="A1282" s="8" t="inlineStr">
        <is>
          <t>사조동아원 (008040)</t>
        </is>
      </c>
      <c r="B1282" s="8" t="inlineStr">
        <is>
          <t>곡물가공품, 전분 및 전분제품 제조업</t>
        </is>
      </c>
      <c r="C1282" s="9" t="n">
        <v>7130</v>
      </c>
      <c r="D1282" s="10" t="n">
        <v>50</v>
      </c>
      <c r="E1282" s="11" t="n">
        <v>0.0071</v>
      </c>
      <c r="F1282" s="9" t="n">
        <v>100636099800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</row>
    <row r="1283">
      <c r="A1283" t="inlineStr">
        <is>
          <t>동양고속 (084670)</t>
        </is>
      </c>
      <c r="B1283" t="inlineStr">
        <is>
          <t>육상 여객 운송업</t>
        </is>
      </c>
      <c r="C1283" s="7" t="n">
        <v>34750</v>
      </c>
      <c r="D1283" s="5" t="n">
        <v>2850</v>
      </c>
      <c r="E1283" s="13" t="n">
        <v>0.08929999999999999</v>
      </c>
      <c r="F1283" s="7" t="n">
        <v>100621022750</v>
      </c>
      <c r="G1283" s="5" t="n">
        <v>-69500000</v>
      </c>
      <c r="H1283" s="5" t="n">
        <v>-2000</v>
      </c>
      <c r="I1283" s="6" t="n">
        <v>-0.0006907105304691409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엔알비 (475230)</t>
        </is>
      </c>
      <c r="B1284" s="8" t="inlineStr">
        <is>
          <t>기타 금속 가공제품 제조업</t>
        </is>
      </c>
      <c r="C1284" s="9" t="n">
        <v>9230</v>
      </c>
      <c r="D1284" s="10" t="n">
        <v>230</v>
      </c>
      <c r="E1284" s="11" t="n">
        <v>0.0256</v>
      </c>
      <c r="F1284" s="9" t="n">
        <v>100594844090</v>
      </c>
      <c r="G1284" s="10" t="n">
        <v>-92300000</v>
      </c>
      <c r="H1284" s="10" t="n">
        <v>-10000</v>
      </c>
      <c r="I1284" s="12" t="n">
        <v>-0.0009175420553107197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대정화금 (120240)</t>
        </is>
      </c>
      <c r="B1285" t="inlineStr">
        <is>
          <t>기초 화학물질 제조업</t>
        </is>
      </c>
      <c r="C1285" s="7" t="n">
        <v>13990</v>
      </c>
      <c r="D1285" s="5" t="n">
        <v>-150</v>
      </c>
      <c r="E1285" s="13" t="n">
        <v>-0.0106</v>
      </c>
      <c r="F1285" s="7" t="n">
        <v>100593570090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</row>
    <row r="1286">
      <c r="A1286" s="8" t="inlineStr">
        <is>
          <t>셀레믹스 (331920)</t>
        </is>
      </c>
      <c r="B1286" s="8" t="inlineStr">
        <is>
          <t>기초 의약물질 제조업</t>
        </is>
      </c>
      <c r="C1286" s="9" t="n">
        <v>8980</v>
      </c>
      <c r="D1286" s="10" t="n">
        <v>-690</v>
      </c>
      <c r="E1286" s="11" t="n">
        <v>-0.07139999999999999</v>
      </c>
      <c r="F1286" s="9" t="n">
        <v>100410363900</v>
      </c>
      <c r="G1286" s="10" t="n">
        <v>62860000</v>
      </c>
      <c r="H1286" s="10" t="n">
        <v>7000</v>
      </c>
      <c r="I1286" s="12" t="n">
        <v>0.0006260309947945523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톱텍 (108230)</t>
        </is>
      </c>
      <c r="B1287" t="inlineStr">
        <is>
          <t>특수 목적용 기계 제조업</t>
        </is>
      </c>
      <c r="C1287" s="7" t="n">
        <v>2640</v>
      </c>
      <c r="D1287" s="5" t="n">
        <v>-75</v>
      </c>
      <c r="E1287" s="13" t="n">
        <v>-0.0276</v>
      </c>
      <c r="F1287" s="7" t="n">
        <v>100381366800</v>
      </c>
      <c r="G1287" s="5" t="n">
        <v>10560000</v>
      </c>
      <c r="H1287" s="5" t="n">
        <v>4000</v>
      </c>
      <c r="I1287" s="6" t="n">
        <v>0.0001051988066773365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큐브엔터 (182360)</t>
        </is>
      </c>
      <c r="B1288" s="8" t="inlineStr">
        <is>
          <t>오디오물 출판 및 원판 녹음업</t>
        </is>
      </c>
      <c r="C1288" s="9" t="n">
        <v>6450</v>
      </c>
      <c r="D1288" s="10" t="n">
        <v>70</v>
      </c>
      <c r="E1288" s="11" t="n">
        <v>0.011</v>
      </c>
      <c r="F1288" s="9" t="n">
        <v>100262579700</v>
      </c>
      <c r="G1288" s="10" t="n">
        <v>-6450000</v>
      </c>
      <c r="H1288" s="10" t="n">
        <v>-1000</v>
      </c>
      <c r="I1288" s="12" t="n">
        <v>-6.433107964406385e-05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HS애드 (035000)</t>
        </is>
      </c>
      <c r="B1289" t="inlineStr">
        <is>
          <t>광고업</t>
        </is>
      </c>
      <c r="C1289" s="7" t="n">
        <v>6170</v>
      </c>
      <c r="D1289" s="5" t="n">
        <v>-90</v>
      </c>
      <c r="E1289" s="13" t="n">
        <v>-0.0144</v>
      </c>
      <c r="F1289" s="7" t="n">
        <v>100001163480</v>
      </c>
      <c r="G1289" s="5" t="n">
        <v>-24680000</v>
      </c>
      <c r="H1289" s="5" t="n">
        <v>-4000</v>
      </c>
      <c r="I1289" s="6" t="n">
        <v>-0.0002467971285647686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센서뷰 (321370)</t>
        </is>
      </c>
      <c r="B1290" s="8" t="inlineStr">
        <is>
          <t>전자부품 제조업</t>
        </is>
      </c>
      <c r="C1290" s="9" t="n">
        <v>1415</v>
      </c>
      <c r="D1290" s="10" t="n">
        <v>-36</v>
      </c>
      <c r="E1290" s="11" t="n">
        <v>-0.0248</v>
      </c>
      <c r="F1290" s="9" t="n">
        <v>99930485165</v>
      </c>
      <c r="G1290" s="10" t="n">
        <v>-22640000</v>
      </c>
      <c r="H1290" s="10" t="n">
        <v>-16000</v>
      </c>
      <c r="I1290" s="12" t="n">
        <v>-0.0002265574910660947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스톰테크 (352090)</t>
        </is>
      </c>
      <c r="B1291" t="inlineStr">
        <is>
          <t>플라스틱제품 제조업</t>
        </is>
      </c>
      <c r="C1291" s="7" t="n">
        <v>3715</v>
      </c>
      <c r="D1291" s="5" t="n">
        <v>5</v>
      </c>
      <c r="E1291" s="13" t="n">
        <v>0.0013</v>
      </c>
      <c r="F1291" s="7" t="n">
        <v>99833187570</v>
      </c>
      <c r="G1291" s="5" t="n">
        <v>-7430000</v>
      </c>
      <c r="H1291" s="5" t="n">
        <v>-2000</v>
      </c>
      <c r="I1291" s="6" t="n">
        <v>-7.4424148731005e-05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세운메디칼 (100700)</t>
        </is>
      </c>
      <c r="B1292" s="8" t="inlineStr">
        <is>
          <t>의료용품 및 기타 의약 관련제품 제조업</t>
        </is>
      </c>
      <c r="C1292" s="9" t="n">
        <v>2272</v>
      </c>
      <c r="D1292" s="10" t="n">
        <v>-3</v>
      </c>
      <c r="E1292" s="11" t="n">
        <v>-0.0013</v>
      </c>
      <c r="F1292" s="9" t="n">
        <v>99513600000</v>
      </c>
      <c r="G1292" s="10" t="n">
        <v>4544000</v>
      </c>
      <c r="H1292" s="10" t="n">
        <v>2000</v>
      </c>
      <c r="I1292" s="12" t="n">
        <v>4.5662100456621e-05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아스타 (246720)</t>
        </is>
      </c>
      <c r="B1293" t="inlineStr">
        <is>
          <t>의료용품 및 기타 의약 관련제품 제조업</t>
        </is>
      </c>
      <c r="C1293" s="7" t="n">
        <v>6070</v>
      </c>
      <c r="D1293" s="5" t="n">
        <v>0</v>
      </c>
      <c r="E1293" s="13" t="n">
        <v>0</v>
      </c>
      <c r="F1293" s="7" t="n">
        <v>99434491000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</row>
    <row r="1294">
      <c r="A1294" s="8" t="inlineStr">
        <is>
          <t>경동인베스트 (012320)</t>
        </is>
      </c>
      <c r="B1294" s="8" t="inlineStr">
        <is>
          <t>기타 금융업</t>
        </is>
      </c>
      <c r="C1294" s="9" t="n">
        <v>42000</v>
      </c>
      <c r="D1294" s="10" t="n">
        <v>-950</v>
      </c>
      <c r="E1294" s="11" t="n">
        <v>-0.0221</v>
      </c>
      <c r="F1294" s="9" t="n">
        <v>99330966000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</row>
    <row r="1295">
      <c r="A1295" t="inlineStr">
        <is>
          <t>태경비케이 (014580)</t>
        </is>
      </c>
      <c r="B1295" t="inlineStr">
        <is>
          <t>시멘트, 석회, 플라스터 및 그 제품 제조업</t>
        </is>
      </c>
      <c r="C1295" s="7" t="n">
        <v>3595</v>
      </c>
      <c r="D1295" s="5" t="n">
        <v>-20</v>
      </c>
      <c r="E1295" s="13" t="n">
        <v>-0.005500000000000001</v>
      </c>
      <c r="F1295" s="7" t="n">
        <v>99161244500</v>
      </c>
      <c r="G1295" s="5" t="n">
        <v>-35950000</v>
      </c>
      <c r="H1295" s="5" t="n">
        <v>-10000</v>
      </c>
      <c r="I1295" s="6" t="n">
        <v>-0.0003625408311611095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케이에스피 (073010)</t>
        </is>
      </c>
      <c r="B1296" s="8" t="inlineStr">
        <is>
          <t>일반 목적용 기계 제조업</t>
        </is>
      </c>
      <c r="C1296" s="9" t="n">
        <v>2465</v>
      </c>
      <c r="D1296" s="10" t="n">
        <v>-65</v>
      </c>
      <c r="E1296" s="11" t="n">
        <v>-0.0257</v>
      </c>
      <c r="F1296" s="9" t="n">
        <v>99071431250</v>
      </c>
      <c r="G1296" s="10" t="n">
        <v>34510000</v>
      </c>
      <c r="H1296" s="10" t="n">
        <v>14000</v>
      </c>
      <c r="I1296" s="12" t="n">
        <v>0.0003483345255497154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아시아나IDT (267850)</t>
        </is>
      </c>
      <c r="B1297" t="inlineStr">
        <is>
          <t>컴퓨터 프로그래밍, 시스템 통합 및 관리업</t>
        </is>
      </c>
      <c r="C1297" s="7" t="n">
        <v>8920</v>
      </c>
      <c r="D1297" s="5" t="n">
        <v>-190</v>
      </c>
      <c r="E1297" s="13" t="n">
        <v>-0.0209</v>
      </c>
      <c r="F1297" s="7" t="n">
        <v>99012000000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</row>
    <row r="1298">
      <c r="A1298" s="8" t="inlineStr">
        <is>
          <t>무림P&amp;P (009580)</t>
        </is>
      </c>
      <c r="B1298" s="8" t="inlineStr">
        <is>
          <t>펄프, 종이 및 판지 제조업</t>
        </is>
      </c>
      <c r="C1298" s="9" t="n">
        <v>1585</v>
      </c>
      <c r="D1298" s="10" t="n">
        <v>-5</v>
      </c>
      <c r="E1298" s="11" t="n">
        <v>-0.0031</v>
      </c>
      <c r="F1298" s="9" t="n">
        <v>98853793540</v>
      </c>
      <c r="G1298" s="10" t="n">
        <v>3170000</v>
      </c>
      <c r="H1298" s="10" t="n">
        <v>2000</v>
      </c>
      <c r="I1298" s="12" t="n">
        <v>3.206756044943584e-05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디와이 (013570)</t>
        </is>
      </c>
      <c r="B1299" t="inlineStr">
        <is>
          <t>기타 금융업</t>
        </is>
      </c>
      <c r="C1299" s="7" t="n">
        <v>3750</v>
      </c>
      <c r="D1299" s="5" t="n">
        <v>50</v>
      </c>
      <c r="E1299" s="13" t="n">
        <v>0.0135</v>
      </c>
      <c r="F1299" s="7" t="n">
        <v>98698623750</v>
      </c>
      <c r="G1299" s="5" t="n">
        <v>-236250000</v>
      </c>
      <c r="H1299" s="5" t="n">
        <v>-63000</v>
      </c>
      <c r="I1299" s="6" t="n">
        <v>-0.002393650397784802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블루콤 (033560)</t>
        </is>
      </c>
      <c r="B1300" s="8" t="inlineStr">
        <is>
          <t>영상 및 음향기기 제조업</t>
        </is>
      </c>
      <c r="C1300" s="9" t="n">
        <v>5760</v>
      </c>
      <c r="D1300" s="10" t="n">
        <v>-50</v>
      </c>
      <c r="E1300" s="11" t="n">
        <v>-0.0086</v>
      </c>
      <c r="F1300" s="9" t="n">
        <v>98496000000</v>
      </c>
      <c r="G1300" s="10" t="n">
        <v>-5760000</v>
      </c>
      <c r="H1300" s="10" t="n">
        <v>-1000</v>
      </c>
      <c r="I1300" s="12" t="n">
        <v>-5.847953216374269e-05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현대이지웰 (090850)</t>
        </is>
      </c>
      <c r="B1301" t="inlineStr">
        <is>
          <t>소프트웨어 개발 및 공급업</t>
        </is>
      </c>
      <c r="C1301" s="7" t="n">
        <v>4370</v>
      </c>
      <c r="D1301" s="5" t="n">
        <v>-60</v>
      </c>
      <c r="E1301" s="13" t="n">
        <v>-0.0135</v>
      </c>
      <c r="F1301" s="7" t="n">
        <v>98228436110</v>
      </c>
      <c r="G1301" s="5" t="n">
        <v>-13110000</v>
      </c>
      <c r="H1301" s="5" t="n">
        <v>-3000</v>
      </c>
      <c r="I1301" s="6" t="n">
        <v>-0.0001334644072447506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메타바이오메드 (059210)</t>
        </is>
      </c>
      <c r="B1302" s="8" t="inlineStr">
        <is>
          <t>의료용품 및 기타 의약 관련제품 제조업</t>
        </is>
      </c>
      <c r="C1302" s="9" t="n">
        <v>3610</v>
      </c>
      <c r="D1302" s="10" t="n">
        <v>-70</v>
      </c>
      <c r="E1302" s="11" t="n">
        <v>-0.019</v>
      </c>
      <c r="F1302" s="9" t="n">
        <v>98088916450</v>
      </c>
      <c r="G1302" s="10" t="n">
        <v>-10830000</v>
      </c>
      <c r="H1302" s="10" t="n">
        <v>-3000</v>
      </c>
      <c r="I1302" s="12" t="n">
        <v>-0.0001104100278803722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제노코 (361390)</t>
        </is>
      </c>
      <c r="B1303" t="inlineStr">
        <is>
          <t>통신 및 방송 장비 제조업</t>
        </is>
      </c>
      <c r="C1303" s="7" t="n">
        <v>10020</v>
      </c>
      <c r="D1303" s="5" t="n">
        <v>-20</v>
      </c>
      <c r="E1303" s="13" t="n">
        <v>-0.002</v>
      </c>
      <c r="F1303" s="7" t="n">
        <v>97558537620</v>
      </c>
      <c r="G1303" s="5" t="n">
        <v>40080000</v>
      </c>
      <c r="H1303" s="5" t="n">
        <v>4000</v>
      </c>
      <c r="I1303" s="6" t="n">
        <v>0.0004108302663998051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씨씨에스 (066790)</t>
        </is>
      </c>
      <c r="B1304" s="8" t="inlineStr">
        <is>
          <t>텔레비전 방송업</t>
        </is>
      </c>
      <c r="C1304" s="9" t="n">
        <v>2205</v>
      </c>
      <c r="D1304" s="10" t="n">
        <v>0</v>
      </c>
      <c r="E1304" s="11" t="n">
        <v>0</v>
      </c>
      <c r="F1304" s="9" t="n">
        <v>97355245995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</row>
    <row r="1305">
      <c r="A1305" t="inlineStr">
        <is>
          <t>차AI헬스케어 (025620)</t>
        </is>
      </c>
      <c r="B1305" t="inlineStr">
        <is>
          <t>기타 화학제품 제조업</t>
        </is>
      </c>
      <c r="C1305" s="7" t="n">
        <v>5340</v>
      </c>
      <c r="D1305" s="5" t="n">
        <v>-100</v>
      </c>
      <c r="E1305" s="13" t="n">
        <v>-0.0184</v>
      </c>
      <c r="F1305" s="7" t="n">
        <v>97209215820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</row>
    <row r="1306">
      <c r="A1306" s="8" t="inlineStr">
        <is>
          <t>코스맥스엔비티 (222040)</t>
        </is>
      </c>
      <c r="B1306" s="8" t="inlineStr">
        <is>
          <t>기타 식품 제조업</t>
        </is>
      </c>
      <c r="C1306" s="9" t="n">
        <v>4705</v>
      </c>
      <c r="D1306" s="10" t="n">
        <v>-150</v>
      </c>
      <c r="E1306" s="11" t="n">
        <v>-0.0309</v>
      </c>
      <c r="F1306" s="9" t="n">
        <v>97054740000</v>
      </c>
      <c r="G1306" s="10" t="n">
        <v>-32935000</v>
      </c>
      <c r="H1306" s="10" t="n">
        <v>-7000</v>
      </c>
      <c r="I1306" s="12" t="n">
        <v>-0.0003393445801822765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삼보모터스 (053700)</t>
        </is>
      </c>
      <c r="B1307" t="inlineStr">
        <is>
          <t>자동차 신품 부품 제조업</t>
        </is>
      </c>
      <c r="C1307" s="7" t="n">
        <v>3625</v>
      </c>
      <c r="D1307" s="5" t="n">
        <v>-85</v>
      </c>
      <c r="E1307" s="13" t="n">
        <v>-0.0229</v>
      </c>
      <c r="F1307" s="7" t="n">
        <v>96844619125</v>
      </c>
      <c r="G1307" s="5" t="n">
        <v>-10875000</v>
      </c>
      <c r="H1307" s="5" t="n">
        <v>-3000</v>
      </c>
      <c r="I1307" s="6" t="n">
        <v>-0.0001122932807032194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코람코더원리츠 (417310)</t>
        </is>
      </c>
      <c r="B1308" s="8" t="inlineStr">
        <is>
          <t>부동산 임대 및 공급업</t>
        </is>
      </c>
      <c r="C1308" s="9" t="n">
        <v>2390</v>
      </c>
      <c r="D1308" s="10" t="n">
        <v>-10</v>
      </c>
      <c r="E1308" s="11" t="n">
        <v>-0.0042</v>
      </c>
      <c r="F1308" s="9" t="n">
        <v>96556000000</v>
      </c>
      <c r="G1308" s="10" t="n">
        <v>-2390000</v>
      </c>
      <c r="H1308" s="10" t="n">
        <v>-1000</v>
      </c>
      <c r="I1308" s="12" t="n">
        <v>-2.475247524752475e-05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다원시스 (068240)</t>
        </is>
      </c>
      <c r="B1309" t="inlineStr">
        <is>
          <t>전동기, 발전기 및 전기 변환 · 공급 · 제어 장치 제조업</t>
        </is>
      </c>
      <c r="C1309" s="7" t="n">
        <v>2530</v>
      </c>
      <c r="D1309" s="5" t="n">
        <v>0</v>
      </c>
      <c r="E1309" s="13" t="n">
        <v>0</v>
      </c>
      <c r="F1309" s="7" t="n">
        <v>96553495610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</row>
    <row r="1310">
      <c r="A1310" s="8" t="inlineStr">
        <is>
          <t>양지사 (030960)</t>
        </is>
      </c>
      <c r="B1310" s="8" t="inlineStr">
        <is>
          <t>인쇄 및 인쇄관련 산업</t>
        </is>
      </c>
      <c r="C1310" s="9" t="n">
        <v>6040</v>
      </c>
      <c r="D1310" s="10" t="n">
        <v>190</v>
      </c>
      <c r="E1310" s="11" t="n">
        <v>0.0325</v>
      </c>
      <c r="F1310" s="9" t="n">
        <v>96519200000</v>
      </c>
      <c r="G1310" s="10" t="n">
        <v>126840000</v>
      </c>
      <c r="H1310" s="10" t="n">
        <v>21000</v>
      </c>
      <c r="I1310" s="12" t="n">
        <v>0.001314142678347935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프레스티지바이오로직스 (334970)</t>
        </is>
      </c>
      <c r="B1311" t="inlineStr">
        <is>
          <t>의약품 제조업</t>
        </is>
      </c>
      <c r="C1311" s="7" t="n">
        <v>1240</v>
      </c>
      <c r="D1311" s="5" t="n">
        <v>-20</v>
      </c>
      <c r="E1311" s="13" t="n">
        <v>-0.0159</v>
      </c>
      <c r="F1311" s="7" t="n">
        <v>96413269880</v>
      </c>
      <c r="G1311" s="5" t="n">
        <v>-9920000</v>
      </c>
      <c r="H1311" s="5" t="n">
        <v>-8000</v>
      </c>
      <c r="I1311" s="6" t="n">
        <v>-0.0001028904010033769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원익피앤이 (217820)</t>
        </is>
      </c>
      <c r="B1312" s="8" t="inlineStr">
        <is>
          <t>특수 목적용 기계 제조업</t>
        </is>
      </c>
      <c r="C1312" s="9" t="n">
        <v>2030</v>
      </c>
      <c r="D1312" s="10" t="n">
        <v>20</v>
      </c>
      <c r="E1312" s="11" t="n">
        <v>0.01</v>
      </c>
      <c r="F1312" s="9" t="n">
        <v>96332754770</v>
      </c>
      <c r="G1312" s="10" t="n">
        <v>-8120000</v>
      </c>
      <c r="H1312" s="10" t="n">
        <v>-4000</v>
      </c>
      <c r="I1312" s="12" t="n">
        <v>-8.429116367934217e-05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세종텔레콤 (036630)</t>
        </is>
      </c>
      <c r="B1313" t="inlineStr">
        <is>
          <t>전기 및 통신 공사업</t>
        </is>
      </c>
      <c r="C1313" s="7" t="n">
        <v>6850</v>
      </c>
      <c r="D1313" s="5" t="n">
        <v>-140</v>
      </c>
      <c r="E1313" s="13" t="n">
        <v>-0.02</v>
      </c>
      <c r="F1313" s="7" t="n">
        <v>95900000000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</row>
    <row r="1314">
      <c r="A1314" s="8" t="inlineStr">
        <is>
          <t>지오엘리먼트 (311320)</t>
        </is>
      </c>
      <c r="B1314" s="8" t="inlineStr">
        <is>
          <t>전자부품 제조업</t>
        </is>
      </c>
      <c r="C1314" s="9" t="n">
        <v>7590</v>
      </c>
      <c r="D1314" s="10" t="n">
        <v>-220</v>
      </c>
      <c r="E1314" s="11" t="n">
        <v>-0.0282</v>
      </c>
      <c r="F1314" s="9" t="n">
        <v>95744510400</v>
      </c>
      <c r="G1314" s="10" t="n">
        <v>7590000</v>
      </c>
      <c r="H1314" s="10" t="n">
        <v>1000</v>
      </c>
      <c r="I1314" s="12" t="n">
        <v>7.927347446125747e-05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금호전기 (001210)</t>
        </is>
      </c>
      <c r="B1315" t="inlineStr">
        <is>
          <t>전구 및 조명장치 제조업</t>
        </is>
      </c>
      <c r="C1315" s="7" t="n">
        <v>7560</v>
      </c>
      <c r="D1315" s="5" t="n">
        <v>-380</v>
      </c>
      <c r="E1315" s="13" t="n">
        <v>-0.0479</v>
      </c>
      <c r="F1315" s="7" t="n">
        <v>95457088440</v>
      </c>
      <c r="G1315" s="5" t="n">
        <v>15120000</v>
      </c>
      <c r="H1315" s="5" t="n">
        <v>2000</v>
      </c>
      <c r="I1315" s="6" t="n">
        <v>0.0001583957802096986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인트론바이오 (048530)</t>
        </is>
      </c>
      <c r="B1316" s="8" t="inlineStr">
        <is>
          <t>기초 의약물질 제조업</t>
        </is>
      </c>
      <c r="C1316" s="9" t="n">
        <v>3090</v>
      </c>
      <c r="D1316" s="10" t="n">
        <v>25</v>
      </c>
      <c r="E1316" s="11" t="n">
        <v>0.008199999999999999</v>
      </c>
      <c r="F1316" s="9" t="n">
        <v>95455532220</v>
      </c>
      <c r="G1316" s="10" t="n">
        <v>3090000</v>
      </c>
      <c r="H1316" s="10" t="n">
        <v>1000</v>
      </c>
      <c r="I1316" s="12" t="n">
        <v>3.23710939338577e-05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NPC (004250)</t>
        </is>
      </c>
      <c r="B1317" t="inlineStr">
        <is>
          <t>플라스틱제품 제조업</t>
        </is>
      </c>
      <c r="C1317" s="7" t="n">
        <v>2590</v>
      </c>
      <c r="D1317" s="5" t="n">
        <v>-95</v>
      </c>
      <c r="E1317" s="13" t="n">
        <v>-0.0354</v>
      </c>
      <c r="F1317" s="7" t="n">
        <v>95104800000</v>
      </c>
      <c r="G1317" s="5" t="n">
        <v>-5180000</v>
      </c>
      <c r="H1317" s="5" t="n">
        <v>-2000</v>
      </c>
      <c r="I1317" s="6" t="n">
        <v>-5.446623093681916e-05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GS우 (078935)</t>
        </is>
      </c>
      <c r="B1318" s="8" t="inlineStr">
        <is>
          <t>미분류</t>
        </is>
      </c>
      <c r="C1318" s="9" t="n">
        <v>53300</v>
      </c>
      <c r="D1318" s="10" t="n">
        <v>-1000</v>
      </c>
      <c r="E1318" s="11" t="n">
        <v>-0.0184</v>
      </c>
      <c r="F1318" s="9" t="n">
        <v>94856730800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</row>
    <row r="1319">
      <c r="A1319" t="inlineStr">
        <is>
          <t>시지메드텍 (056090)</t>
        </is>
      </c>
      <c r="B1319" t="inlineStr">
        <is>
          <t>의료용 기기 제조업</t>
        </is>
      </c>
      <c r="C1319" s="7" t="n">
        <v>4590</v>
      </c>
      <c r="D1319" s="5" t="n">
        <v>40</v>
      </c>
      <c r="E1319" s="13" t="n">
        <v>0.008800000000000001</v>
      </c>
      <c r="F1319" s="7" t="n">
        <v>94791794130</v>
      </c>
      <c r="G1319" s="5" t="n">
        <v>-4590000</v>
      </c>
      <c r="H1319" s="5" t="n">
        <v>-1000</v>
      </c>
      <c r="I1319" s="6" t="n">
        <v>-4.842191291057484e-05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청담글로벌 (362320)</t>
        </is>
      </c>
      <c r="B1320" s="8" t="inlineStr">
        <is>
          <t>생활용품 도매업</t>
        </is>
      </c>
      <c r="C1320" s="9" t="n">
        <v>4580</v>
      </c>
      <c r="D1320" s="10" t="n">
        <v>-30</v>
      </c>
      <c r="E1320" s="11" t="n">
        <v>-0.006500000000000001</v>
      </c>
      <c r="F1320" s="9" t="n">
        <v>94773559860</v>
      </c>
      <c r="G1320" s="10" t="n">
        <v>-27480000</v>
      </c>
      <c r="H1320" s="10" t="n">
        <v>-6000</v>
      </c>
      <c r="I1320" s="12" t="n">
        <v>-0.0002899542872568425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빅텍 (065450)</t>
        </is>
      </c>
      <c r="B1321" t="inlineStr">
        <is>
          <t>측정, 시험, 항해, 제어 및 기타 정밀기기 제조업; 광학기기 제외</t>
        </is>
      </c>
      <c r="C1321" s="7" t="n">
        <v>3210</v>
      </c>
      <c r="D1321" s="5" t="n">
        <v>-600</v>
      </c>
      <c r="E1321" s="13" t="n">
        <v>-0.1575</v>
      </c>
      <c r="F1321" s="7" t="n">
        <v>94681527630</v>
      </c>
      <c r="G1321" s="5" t="n">
        <v>1014360000</v>
      </c>
      <c r="H1321" s="5" t="n">
        <v>316000</v>
      </c>
      <c r="I1321" s="6" t="n">
        <v>0.01071338861328847</v>
      </c>
      <c r="J1321" s="5" t="n">
        <v>-276060000</v>
      </c>
      <c r="K1321" s="5" t="n">
        <v>-86000</v>
      </c>
      <c r="L1321" s="6" t="n">
        <v>-0.002915669052983572</v>
      </c>
      <c r="M1321" s="5" t="n"/>
      <c r="N1321" s="5" t="n"/>
      <c r="O1321" s="6" t="n"/>
    </row>
    <row r="1322">
      <c r="A1322" s="8" t="inlineStr">
        <is>
          <t>테라뷰 (950250)</t>
        </is>
      </c>
      <c r="B1322" s="8" t="inlineStr">
        <is>
          <t>기타 금융업</t>
        </is>
      </c>
      <c r="C1322" s="9" t="n">
        <v>2645</v>
      </c>
      <c r="D1322" s="10" t="n">
        <v>-240</v>
      </c>
      <c r="E1322" s="11" t="n">
        <v>-0.0832</v>
      </c>
      <c r="F1322" s="9" t="n">
        <v>94643210140</v>
      </c>
      <c r="G1322" s="10" t="n">
        <v>-2645000</v>
      </c>
      <c r="H1322" s="10" t="n">
        <v>-1000</v>
      </c>
      <c r="I1322" s="12" t="n">
        <v>-2.794706557488288e-05</v>
      </c>
      <c r="J1322" s="10" t="n">
        <v>-5290000</v>
      </c>
      <c r="K1322" s="10" t="n">
        <v>-2000</v>
      </c>
      <c r="L1322" s="12" t="n">
        <v>-5.589413114976575e-05</v>
      </c>
      <c r="M1322" s="10" t="n"/>
      <c r="N1322" s="10" t="n"/>
      <c r="O1322" s="12" t="n"/>
    </row>
    <row r="1323">
      <c r="A1323" t="inlineStr">
        <is>
          <t>하이텍팜 (106190)</t>
        </is>
      </c>
      <c r="B1323" t="inlineStr">
        <is>
          <t>기초 의약물질 제조업</t>
        </is>
      </c>
      <c r="C1323" s="7" t="n">
        <v>8870</v>
      </c>
      <c r="D1323" s="5" t="n">
        <v>-250</v>
      </c>
      <c r="E1323" s="13" t="n">
        <v>-0.0274</v>
      </c>
      <c r="F1323" s="7" t="n">
        <v>94316244510</v>
      </c>
      <c r="G1323" s="5" t="n">
        <v>-17740000</v>
      </c>
      <c r="H1323" s="5" t="n">
        <v>-2000</v>
      </c>
      <c r="I1323" s="6" t="n">
        <v>-0.0001880906103944702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성도이엔지 (037350)</t>
        </is>
      </c>
      <c r="B1324" s="8" t="inlineStr">
        <is>
          <t>건축기술, 엔지니어링 및 관련 기술 서비스업</t>
        </is>
      </c>
      <c r="C1324" s="9" t="n">
        <v>6200</v>
      </c>
      <c r="D1324" s="10" t="n">
        <v>-230</v>
      </c>
      <c r="E1324" s="11" t="n">
        <v>-0.0358</v>
      </c>
      <c r="F1324" s="9" t="n">
        <v>94302000000</v>
      </c>
      <c r="G1324" s="10" t="n">
        <v>6200000</v>
      </c>
      <c r="H1324" s="10" t="n">
        <v>1000</v>
      </c>
      <c r="I1324" s="12" t="n">
        <v>6.574621959237344e-05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영보화학 (014440)</t>
        </is>
      </c>
      <c r="B1325" t="inlineStr">
        <is>
          <t>플라스틱제품 제조업</t>
        </is>
      </c>
      <c r="C1325" s="7" t="n">
        <v>4715</v>
      </c>
      <c r="D1325" s="5" t="n">
        <v>-25</v>
      </c>
      <c r="E1325" s="13" t="n">
        <v>-0.0053</v>
      </c>
      <c r="F1325" s="7" t="n">
        <v>94300000000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</row>
    <row r="1326">
      <c r="A1326" s="8" t="inlineStr">
        <is>
          <t>하나기술 (299030)</t>
        </is>
      </c>
      <c r="B1326" s="8" t="inlineStr">
        <is>
          <t>특수 목적용 기계 제조업</t>
        </is>
      </c>
      <c r="C1326" s="9" t="n">
        <v>11770</v>
      </c>
      <c r="D1326" s="10" t="n">
        <v>-640</v>
      </c>
      <c r="E1326" s="11" t="n">
        <v>-0.0516</v>
      </c>
      <c r="F1326" s="9" t="n">
        <v>94100090700</v>
      </c>
      <c r="G1326" s="10" t="n">
        <v>-23540000</v>
      </c>
      <c r="H1326" s="10" t="n">
        <v>-2000</v>
      </c>
      <c r="I1326" s="12" t="n">
        <v>-0.0002501591637679474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샘표식품 (248170)</t>
        </is>
      </c>
      <c r="B1327" t="inlineStr">
        <is>
          <t>기타 식품 제조업</t>
        </is>
      </c>
      <c r="C1327" s="7" t="n">
        <v>20600</v>
      </c>
      <c r="D1327" s="5" t="n">
        <v>-400</v>
      </c>
      <c r="E1327" s="13" t="n">
        <v>-0.019</v>
      </c>
      <c r="F1327" s="7" t="n">
        <v>94071877600</v>
      </c>
      <c r="G1327" s="5" t="n">
        <v>-20600000</v>
      </c>
      <c r="H1327" s="5" t="n">
        <v>-1000</v>
      </c>
      <c r="I1327" s="6" t="n">
        <v>-0.0002189814908084709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삼익악기 (002450)</t>
        </is>
      </c>
      <c r="B1328" s="8" t="inlineStr">
        <is>
          <t>악기 제조업</t>
        </is>
      </c>
      <c r="C1328" s="9" t="n">
        <v>1039</v>
      </c>
      <c r="D1328" s="10" t="n">
        <v>-18</v>
      </c>
      <c r="E1328" s="11" t="n">
        <v>-0.017</v>
      </c>
      <c r="F1328" s="9" t="n">
        <v>94061620685</v>
      </c>
      <c r="G1328" s="10" t="n">
        <v>0</v>
      </c>
      <c r="H1328" s="10" t="n">
        <v>0</v>
      </c>
      <c r="I1328" s="12" t="n">
        <v>0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THE E&amp;M (089230)</t>
        </is>
      </c>
      <c r="B1329" t="inlineStr">
        <is>
          <t>기타 정보 서비스업</t>
        </is>
      </c>
      <c r="C1329" s="7" t="n">
        <v>2385</v>
      </c>
      <c r="D1329" s="5" t="n">
        <v>-180</v>
      </c>
      <c r="E1329" s="13" t="n">
        <v>-0.0702</v>
      </c>
      <c r="F1329" s="7" t="n">
        <v>94019929290</v>
      </c>
      <c r="G1329" s="5" t="n">
        <v>-11925000</v>
      </c>
      <c r="H1329" s="5" t="n">
        <v>-5000</v>
      </c>
      <c r="I1329" s="6" t="n">
        <v>-0.0001268348114070359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MDS테크 (086960)</t>
        </is>
      </c>
      <c r="B1330" s="8" t="inlineStr">
        <is>
          <t>소프트웨어 개발 및 공급업</t>
        </is>
      </c>
      <c r="C1330" s="9" t="n">
        <v>2210</v>
      </c>
      <c r="D1330" s="10" t="n">
        <v>-15</v>
      </c>
      <c r="E1330" s="11" t="n">
        <v>-0.0067</v>
      </c>
      <c r="F1330" s="9" t="n">
        <v>93988360700</v>
      </c>
      <c r="G1330" s="10" t="n">
        <v>-30940000</v>
      </c>
      <c r="H1330" s="10" t="n">
        <v>-14000</v>
      </c>
      <c r="I1330" s="12" t="n">
        <v>-0.0003291896972089652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라온텍 (418420)</t>
        </is>
      </c>
      <c r="B1331" t="inlineStr">
        <is>
          <t>전자부품 제조업</t>
        </is>
      </c>
      <c r="C1331" s="7" t="n">
        <v>3050</v>
      </c>
      <c r="D1331" s="5" t="n">
        <v>20</v>
      </c>
      <c r="E1331" s="13" t="n">
        <v>0.0066</v>
      </c>
      <c r="F1331" s="7" t="n">
        <v>93862401900</v>
      </c>
      <c r="G1331" s="5" t="n">
        <v>3050000</v>
      </c>
      <c r="H1331" s="5" t="n">
        <v>1000</v>
      </c>
      <c r="I1331" s="6" t="n">
        <v>3.249437408654253e-05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박셀바이오 (323990)</t>
        </is>
      </c>
      <c r="B1332" s="8" t="inlineStr">
        <is>
          <t>자연과학 및 공학 연구개발업</t>
        </is>
      </c>
      <c r="C1332" s="9" t="n">
        <v>4030</v>
      </c>
      <c r="D1332" s="10" t="n">
        <v>-20</v>
      </c>
      <c r="E1332" s="11" t="n">
        <v>-0.0049</v>
      </c>
      <c r="F1332" s="9" t="n">
        <v>93727100350</v>
      </c>
      <c r="G1332" s="10" t="n">
        <v>-8060000</v>
      </c>
      <c r="H1332" s="10" t="n">
        <v>-2000</v>
      </c>
      <c r="I1332" s="12" t="n">
        <v>-8.599433856272072e-05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우림피티에스 (101170)</t>
        </is>
      </c>
      <c r="B1333" t="inlineStr">
        <is>
          <t>일반 목적용 기계 제조업</t>
        </is>
      </c>
      <c r="C1333" s="7" t="n">
        <v>6940</v>
      </c>
      <c r="D1333" s="5" t="n">
        <v>150</v>
      </c>
      <c r="E1333" s="13" t="n">
        <v>0.0221</v>
      </c>
      <c r="F1333" s="7" t="n">
        <v>93690000000</v>
      </c>
      <c r="G1333" s="5" t="n">
        <v>6940000</v>
      </c>
      <c r="H1333" s="5" t="n">
        <v>1000</v>
      </c>
      <c r="I1333" s="6" t="n">
        <v>7.407407407407407e-05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웨이비스 (289930)</t>
        </is>
      </c>
      <c r="B1334" s="8" t="inlineStr">
        <is>
          <t>반도체 제조업</t>
        </is>
      </c>
      <c r="C1334" s="9" t="n">
        <v>7120</v>
      </c>
      <c r="D1334" s="10" t="n">
        <v>-10</v>
      </c>
      <c r="E1334" s="11" t="n">
        <v>-0.0014</v>
      </c>
      <c r="F1334" s="9" t="n">
        <v>93620951200</v>
      </c>
      <c r="G1334" s="10" t="n">
        <v>14240000</v>
      </c>
      <c r="H1334" s="10" t="n">
        <v>2000</v>
      </c>
      <c r="I1334" s="12" t="n">
        <v>0.0001521027058310854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HLB글로벌 (003580)</t>
        </is>
      </c>
      <c r="B1335" t="inlineStr">
        <is>
          <t>종합 소매업</t>
        </is>
      </c>
      <c r="C1335" s="7" t="n">
        <v>1843</v>
      </c>
      <c r="D1335" s="5" t="n">
        <v>-90</v>
      </c>
      <c r="E1335" s="13" t="n">
        <v>-0.0466</v>
      </c>
      <c r="F1335" s="7" t="n">
        <v>93372839715</v>
      </c>
      <c r="G1335" s="5" t="n">
        <v>-23959000</v>
      </c>
      <c r="H1335" s="5" t="n">
        <v>-13000</v>
      </c>
      <c r="I1335" s="6" t="n">
        <v>-0.000256594959231502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아남전자 (008700)</t>
        </is>
      </c>
      <c r="B1336" s="8" t="inlineStr">
        <is>
          <t>영상 및 음향기기 제조업</t>
        </is>
      </c>
      <c r="C1336" s="9" t="n">
        <v>1210</v>
      </c>
      <c r="D1336" s="10" t="n">
        <v>7</v>
      </c>
      <c r="E1336" s="11" t="n">
        <v>0.0058</v>
      </c>
      <c r="F1336" s="9" t="n">
        <v>93321032200</v>
      </c>
      <c r="G1336" s="10" t="n">
        <v>20570000</v>
      </c>
      <c r="H1336" s="10" t="n">
        <v>17000</v>
      </c>
      <c r="I1336" s="12" t="n">
        <v>0.0002204219082780355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엑셈 (205100)</t>
        </is>
      </c>
      <c r="B1337" t="inlineStr">
        <is>
          <t>소프트웨어 개발 및 공급업</t>
        </is>
      </c>
      <c r="C1337" s="7" t="n">
        <v>1380</v>
      </c>
      <c r="D1337" s="5" t="n">
        <v>0</v>
      </c>
      <c r="E1337" s="13" t="n">
        <v>0</v>
      </c>
      <c r="F1337" s="7" t="n">
        <v>93204336120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</row>
    <row r="1338">
      <c r="A1338" s="8" t="inlineStr">
        <is>
          <t>니어스랩 (417030)</t>
        </is>
      </c>
      <c r="B1338" s="8" t="inlineStr">
        <is>
          <t>소프트웨어 개발 및 공급업</t>
        </is>
      </c>
      <c r="C1338" s="9" t="n">
        <v>16080</v>
      </c>
      <c r="D1338" s="10" t="n">
        <v>-390</v>
      </c>
      <c r="E1338" s="11" t="n">
        <v>-0.0237</v>
      </c>
      <c r="F1338" s="9" t="n">
        <v>93158048880</v>
      </c>
      <c r="G1338" s="10" t="n">
        <v>-160800000</v>
      </c>
      <c r="H1338" s="10" t="n">
        <v>-10000</v>
      </c>
      <c r="I1338" s="12" t="n">
        <v>-0.00172609883883605</v>
      </c>
      <c r="J1338" s="10" t="n">
        <v>64320000</v>
      </c>
      <c r="K1338" s="10" t="n">
        <v>4000</v>
      </c>
      <c r="L1338" s="12" t="n">
        <v>0.00069043953553442</v>
      </c>
      <c r="M1338" s="10" t="n"/>
      <c r="N1338" s="10" t="n"/>
      <c r="O1338" s="12" t="n"/>
    </row>
    <row r="1339">
      <c r="A1339" t="inlineStr">
        <is>
          <t>YTN (040300)</t>
        </is>
      </c>
      <c r="B1339" t="inlineStr">
        <is>
          <t>영화, 비디오물, 방송프로그램 제작 및 배급업</t>
        </is>
      </c>
      <c r="C1339" s="7" t="n">
        <v>1949</v>
      </c>
      <c r="D1339" s="5" t="n">
        <v>34</v>
      </c>
      <c r="E1339" s="13" t="n">
        <v>0.0178</v>
      </c>
      <c r="F1339" s="7" t="n">
        <v>92922434020</v>
      </c>
      <c r="G1339" s="5" t="n">
        <v>3898000</v>
      </c>
      <c r="H1339" s="5" t="n">
        <v>2000</v>
      </c>
      <c r="I1339" s="6" t="n">
        <v>4.194896572727551e-05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티앤알바이오팹 (246710)</t>
        </is>
      </c>
      <c r="B1340" s="8" t="inlineStr">
        <is>
          <t>기초 의약물질 제조업</t>
        </is>
      </c>
      <c r="C1340" s="9" t="n">
        <v>1948</v>
      </c>
      <c r="D1340" s="10" t="n">
        <v>23</v>
      </c>
      <c r="E1340" s="11" t="n">
        <v>0.0119</v>
      </c>
      <c r="F1340" s="9" t="n">
        <v>92850453792</v>
      </c>
      <c r="G1340" s="10" t="n">
        <v>-5844000</v>
      </c>
      <c r="H1340" s="10" t="n">
        <v>-3000</v>
      </c>
      <c r="I1340" s="12" t="n">
        <v>-6.293991856078058e-05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조선선재 (120030)</t>
        </is>
      </c>
      <c r="B1341" t="inlineStr">
        <is>
          <t>기타 금속 가공제품 제조업</t>
        </is>
      </c>
      <c r="C1341" s="7" t="n">
        <v>73800</v>
      </c>
      <c r="D1341" s="5" t="n">
        <v>-800</v>
      </c>
      <c r="E1341" s="13" t="n">
        <v>-0.0107</v>
      </c>
      <c r="F1341" s="7" t="n">
        <v>92814643800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</row>
    <row r="1342">
      <c r="A1342" s="8" t="inlineStr">
        <is>
          <t>드림씨아이에스 (223250)</t>
        </is>
      </c>
      <c r="B1342" s="8" t="inlineStr">
        <is>
          <t>자연과학 및 공학 연구개발업</t>
        </is>
      </c>
      <c r="C1342" s="9" t="n">
        <v>3770</v>
      </c>
      <c r="D1342" s="10" t="n">
        <v>-395</v>
      </c>
      <c r="E1342" s="11" t="n">
        <v>-0.09480000000000001</v>
      </c>
      <c r="F1342" s="9" t="n">
        <v>92743673880</v>
      </c>
      <c r="G1342" s="10" t="n">
        <v>-71630000</v>
      </c>
      <c r="H1342" s="10" t="n">
        <v>-19000</v>
      </c>
      <c r="I1342" s="12" t="n">
        <v>-0.0007723437837138226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동아엘텍 (088130)</t>
        </is>
      </c>
      <c r="B1343" t="inlineStr">
        <is>
          <t>특수 목적용 기계 제조업</t>
        </is>
      </c>
      <c r="C1343" s="7" t="n">
        <v>5300</v>
      </c>
      <c r="D1343" s="5" t="n">
        <v>-100</v>
      </c>
      <c r="E1343" s="13" t="n">
        <v>-0.0185</v>
      </c>
      <c r="F1343" s="7" t="n">
        <v>92672164200</v>
      </c>
      <c r="G1343" s="5" t="n">
        <v>-5300000</v>
      </c>
      <c r="H1343" s="5" t="n">
        <v>-1000</v>
      </c>
      <c r="I1343" s="6" t="n">
        <v>-5.719085170560849e-05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일승 (333430)</t>
        </is>
      </c>
      <c r="B1344" s="8" t="inlineStr">
        <is>
          <t>선박 및 보트 건조업</t>
        </is>
      </c>
      <c r="C1344" s="9" t="n">
        <v>3010</v>
      </c>
      <c r="D1344" s="10" t="n">
        <v>-90</v>
      </c>
      <c r="E1344" s="11" t="n">
        <v>-0.029</v>
      </c>
      <c r="F1344" s="9" t="n">
        <v>92487508470</v>
      </c>
      <c r="G1344" s="10" t="n">
        <v>6020000</v>
      </c>
      <c r="H1344" s="10" t="n">
        <v>2000</v>
      </c>
      <c r="I1344" s="12" t="n">
        <v>6.508987104948012e-05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한국무브넥스 (010100)</t>
        </is>
      </c>
      <c r="B1345" t="inlineStr">
        <is>
          <t>자동차 신품 부품 제조업</t>
        </is>
      </c>
      <c r="C1345" s="7" t="n">
        <v>3035</v>
      </c>
      <c r="D1345" s="5" t="n">
        <v>-40</v>
      </c>
      <c r="E1345" s="13" t="n">
        <v>-0.013</v>
      </c>
      <c r="F1345" s="7" t="n">
        <v>92417024700</v>
      </c>
      <c r="G1345" s="5" t="n">
        <v>-18210000</v>
      </c>
      <c r="H1345" s="5" t="n">
        <v>-6000</v>
      </c>
      <c r="I1345" s="6" t="n">
        <v>-0.0001970416171599604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액트로 (290740)</t>
        </is>
      </c>
      <c r="B1346" s="8" t="inlineStr">
        <is>
          <t>전자부품 제조업</t>
        </is>
      </c>
      <c r="C1346" s="9" t="n">
        <v>9180</v>
      </c>
      <c r="D1346" s="10" t="n">
        <v>80</v>
      </c>
      <c r="E1346" s="11" t="n">
        <v>0.008800000000000001</v>
      </c>
      <c r="F1346" s="9" t="n">
        <v>92396800980</v>
      </c>
      <c r="G1346" s="10" t="n">
        <v>-18360000</v>
      </c>
      <c r="H1346" s="10" t="n">
        <v>-2000</v>
      </c>
      <c r="I1346" s="12" t="n">
        <v>-0.000198708178262299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우리넷 (115440)</t>
        </is>
      </c>
      <c r="B1347" t="inlineStr">
        <is>
          <t>통신 및 방송 장비 제조업</t>
        </is>
      </c>
      <c r="C1347" s="7" t="n">
        <v>8550</v>
      </c>
      <c r="D1347" s="5" t="n">
        <v>-150</v>
      </c>
      <c r="E1347" s="13" t="n">
        <v>-0.0172</v>
      </c>
      <c r="F1347" s="7" t="n">
        <v>92291196600</v>
      </c>
      <c r="G1347" s="5" t="n">
        <v>-25650000</v>
      </c>
      <c r="H1347" s="5" t="n">
        <v>-3000</v>
      </c>
      <c r="I1347" s="6" t="n">
        <v>-0.0002779246661105703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링네트 (042500)</t>
        </is>
      </c>
      <c r="B1348" s="8" t="inlineStr">
        <is>
          <t>컴퓨터 프로그래밍, 시스템 통합 및 관리업</t>
        </is>
      </c>
      <c r="C1348" s="9" t="n">
        <v>4120</v>
      </c>
      <c r="D1348" s="10" t="n">
        <v>-5</v>
      </c>
      <c r="E1348" s="11" t="n">
        <v>-0.0012</v>
      </c>
      <c r="F1348" s="9" t="n">
        <v>91839513280</v>
      </c>
      <c r="G1348" s="10" t="n">
        <v>-45320000</v>
      </c>
      <c r="H1348" s="10" t="n">
        <v>-11000</v>
      </c>
      <c r="I1348" s="12" t="n">
        <v>-0.0004934695141711883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로스웰 (900260)</t>
        </is>
      </c>
      <c r="B1349" t="inlineStr">
        <is>
          <t>기타 금융업</t>
        </is>
      </c>
      <c r="C1349" s="7" t="n">
        <v>1995</v>
      </c>
      <c r="D1349" s="5" t="n">
        <v>50</v>
      </c>
      <c r="E1349" s="13" t="n">
        <v>0.0257</v>
      </c>
      <c r="F1349" s="7" t="n">
        <v>91829263470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</row>
    <row r="1350">
      <c r="A1350" s="8" t="inlineStr">
        <is>
          <t>세명전기 (017510)</t>
        </is>
      </c>
      <c r="B1350" s="8" t="inlineStr">
        <is>
          <t>기타 금속 가공제품 제조업</t>
        </is>
      </c>
      <c r="C1350" s="9" t="n">
        <v>6010</v>
      </c>
      <c r="D1350" s="10" t="n">
        <v>-130</v>
      </c>
      <c r="E1350" s="11" t="n">
        <v>-0.0212</v>
      </c>
      <c r="F1350" s="9" t="n">
        <v>91628460000</v>
      </c>
      <c r="G1350" s="10" t="n">
        <v>-6010000</v>
      </c>
      <c r="H1350" s="10" t="n">
        <v>-1000</v>
      </c>
      <c r="I1350" s="12" t="n">
        <v>-6.559097468188377e-05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동구바이오제약 (006620)</t>
        </is>
      </c>
      <c r="B1351" t="inlineStr">
        <is>
          <t>의약품 제조업</t>
        </is>
      </c>
      <c r="C1351" s="7" t="n">
        <v>3215</v>
      </c>
      <c r="D1351" s="5" t="n">
        <v>-85</v>
      </c>
      <c r="E1351" s="13" t="n">
        <v>-0.0258</v>
      </c>
      <c r="F1351" s="7" t="n">
        <v>91514949280</v>
      </c>
      <c r="G1351" s="5" t="n">
        <v>-16075000</v>
      </c>
      <c r="H1351" s="5" t="n">
        <v>-5000</v>
      </c>
      <c r="I1351" s="6" t="n">
        <v>-0.0001756543616804811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나무AX (242040)</t>
        </is>
      </c>
      <c r="B1352" s="8" t="inlineStr">
        <is>
          <t>소프트웨어 개발 및 공급업</t>
        </is>
      </c>
      <c r="C1352" s="9" t="n">
        <v>2640</v>
      </c>
      <c r="D1352" s="10" t="n">
        <v>-60</v>
      </c>
      <c r="E1352" s="11" t="n">
        <v>-0.0222</v>
      </c>
      <c r="F1352" s="9" t="n">
        <v>91360536960</v>
      </c>
      <c r="G1352" s="10" t="n">
        <v>-10560000</v>
      </c>
      <c r="H1352" s="10" t="n">
        <v>-4000</v>
      </c>
      <c r="I1352" s="12" t="n">
        <v>-0.0001155860106713629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대창 (012800)</t>
        </is>
      </c>
      <c r="B1353" t="inlineStr">
        <is>
          <t>1차 비철금속 제조업</t>
        </is>
      </c>
      <c r="C1353" s="7" t="n">
        <v>1002</v>
      </c>
      <c r="D1353" s="5" t="n">
        <v>-22</v>
      </c>
      <c r="E1353" s="13" t="n">
        <v>-0.0215</v>
      </c>
      <c r="F1353" s="7" t="n">
        <v>91322779998</v>
      </c>
      <c r="G1353" s="5" t="n">
        <v>-6012000</v>
      </c>
      <c r="H1353" s="5" t="n">
        <v>-6000</v>
      </c>
      <c r="I1353" s="6" t="n">
        <v>-6.583242428813123e-05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오로스테크놀로지 (322310)</t>
        </is>
      </c>
      <c r="B1354" s="8" t="inlineStr">
        <is>
          <t>특수 목적용 기계 제조업</t>
        </is>
      </c>
      <c r="C1354" s="9" t="n">
        <v>9730</v>
      </c>
      <c r="D1354" s="10" t="n">
        <v>-290</v>
      </c>
      <c r="E1354" s="11" t="n">
        <v>-0.0289</v>
      </c>
      <c r="F1354" s="9" t="n">
        <v>91136453660</v>
      </c>
      <c r="G1354" s="10" t="n">
        <v>-48650000</v>
      </c>
      <c r="H1354" s="10" t="n">
        <v>-5000</v>
      </c>
      <c r="I1354" s="12" t="n">
        <v>-0.0005338149340493001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계양전기 (012200)</t>
        </is>
      </c>
      <c r="B1355" t="inlineStr">
        <is>
          <t>일반 목적용 기계 제조업</t>
        </is>
      </c>
      <c r="C1355" s="7" t="n">
        <v>2565</v>
      </c>
      <c r="D1355" s="5" t="n">
        <v>-35</v>
      </c>
      <c r="E1355" s="13" t="n">
        <v>-0.0135</v>
      </c>
      <c r="F1355" s="7" t="n">
        <v>90859556385</v>
      </c>
      <c r="G1355" s="5" t="n">
        <v>17955000</v>
      </c>
      <c r="H1355" s="5" t="n">
        <v>7000</v>
      </c>
      <c r="I1355" s="6" t="n">
        <v>0.0001976126751479957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루미르 (474170)</t>
        </is>
      </c>
      <c r="B1356" s="8" t="inlineStr">
        <is>
          <t>항공기,우주선 및 부품 제조업</t>
        </is>
      </c>
      <c r="C1356" s="9" t="n">
        <v>5070</v>
      </c>
      <c r="D1356" s="10" t="n">
        <v>-30</v>
      </c>
      <c r="E1356" s="11" t="n">
        <v>-0.0059</v>
      </c>
      <c r="F1356" s="9" t="n">
        <v>90335718720</v>
      </c>
      <c r="G1356" s="10" t="n">
        <v>35490000</v>
      </c>
      <c r="H1356" s="10" t="n">
        <v>7000</v>
      </c>
      <c r="I1356" s="12" t="n">
        <v>0.000392867854519462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까뮤이앤씨 (013700)</t>
        </is>
      </c>
      <c r="B1357" t="inlineStr">
        <is>
          <t>건물 건설업</t>
        </is>
      </c>
      <c r="C1357" s="7" t="n">
        <v>1511</v>
      </c>
      <c r="D1357" s="5" t="n">
        <v>-15</v>
      </c>
      <c r="E1357" s="13" t="n">
        <v>-0.0098</v>
      </c>
      <c r="F1357" s="7" t="n">
        <v>90283504130</v>
      </c>
      <c r="G1357" s="5" t="n">
        <v>-4533000</v>
      </c>
      <c r="H1357" s="5" t="n">
        <v>-3000</v>
      </c>
      <c r="I1357" s="6" t="n">
        <v>-5.020850756382798e-05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에이엘티 (172670)</t>
        </is>
      </c>
      <c r="B1358" s="8" t="inlineStr">
        <is>
          <t>반도체 제조업</t>
        </is>
      </c>
      <c r="C1358" s="9" t="n">
        <v>10060</v>
      </c>
      <c r="D1358" s="10" t="n">
        <v>-640</v>
      </c>
      <c r="E1358" s="11" t="n">
        <v>-0.05980000000000001</v>
      </c>
      <c r="F1358" s="9" t="n">
        <v>90140205540</v>
      </c>
      <c r="G1358" s="10" t="n">
        <v>120720000</v>
      </c>
      <c r="H1358" s="10" t="n">
        <v>12000</v>
      </c>
      <c r="I1358" s="12" t="n">
        <v>0.001339247001677072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황금에스티 (032560)</t>
        </is>
      </c>
      <c r="B1359" t="inlineStr">
        <is>
          <t>1차 비철금속 제조업</t>
        </is>
      </c>
      <c r="C1359" s="7" t="n">
        <v>5300</v>
      </c>
      <c r="D1359" s="5" t="n">
        <v>-80</v>
      </c>
      <c r="E1359" s="13" t="n">
        <v>-0.0149</v>
      </c>
      <c r="F1359" s="7" t="n">
        <v>90100000000</v>
      </c>
      <c r="G1359" s="5" t="n">
        <v>-5300000</v>
      </c>
      <c r="H1359" s="5" t="n">
        <v>-1000</v>
      </c>
      <c r="I1359" s="6" t="n">
        <v>-5.882352941176471e-05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나인앤컴퍼니 (366030)</t>
        </is>
      </c>
      <c r="B1360" s="8" t="inlineStr">
        <is>
          <t>의복 액세서리 제조업</t>
        </is>
      </c>
      <c r="C1360" s="9" t="n">
        <v>3970</v>
      </c>
      <c r="D1360" s="10" t="n">
        <v>-200</v>
      </c>
      <c r="E1360" s="11" t="n">
        <v>-0.048</v>
      </c>
      <c r="F1360" s="9" t="n">
        <v>89935784500</v>
      </c>
      <c r="G1360" s="10" t="n">
        <v>0</v>
      </c>
      <c r="H1360" s="10" t="n">
        <v>0</v>
      </c>
      <c r="I1360" s="12" t="n">
        <v>0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그린리소스 (402490)</t>
        </is>
      </c>
      <c r="B1361" t="inlineStr">
        <is>
          <t>반도체 제조업</t>
        </is>
      </c>
      <c r="C1361" s="7" t="n">
        <v>5310</v>
      </c>
      <c r="D1361" s="5" t="n">
        <v>-260</v>
      </c>
      <c r="E1361" s="13" t="n">
        <v>-0.0467</v>
      </c>
      <c r="F1361" s="7" t="n">
        <v>89926002270</v>
      </c>
      <c r="G1361" s="5" t="n">
        <v>-26550000</v>
      </c>
      <c r="H1361" s="5" t="n">
        <v>-5000</v>
      </c>
      <c r="I1361" s="6" t="n">
        <v>-0.0002952427477014319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중앙첨단소재 (051980)</t>
        </is>
      </c>
      <c r="B1362" s="8" t="inlineStr">
        <is>
          <t>통신 및 방송 장비 제조업</t>
        </is>
      </c>
      <c r="C1362" s="9" t="n">
        <v>8090</v>
      </c>
      <c r="D1362" s="10" t="n">
        <v>-350</v>
      </c>
      <c r="E1362" s="11" t="n">
        <v>-0.0415</v>
      </c>
      <c r="F1362" s="9" t="n">
        <v>89873185300</v>
      </c>
      <c r="G1362" s="10" t="n">
        <v>16180000</v>
      </c>
      <c r="H1362" s="10" t="n">
        <v>2000</v>
      </c>
      <c r="I1362" s="12" t="n">
        <v>0.0001800314514945761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모나용평 (070960)</t>
        </is>
      </c>
      <c r="B1363" t="inlineStr">
        <is>
          <t>일반 및 생활 숙박시설 운영업</t>
        </is>
      </c>
      <c r="C1363" s="7" t="n">
        <v>1867</v>
      </c>
      <c r="D1363" s="5" t="n">
        <v>-2</v>
      </c>
      <c r="E1363" s="13" t="n">
        <v>-0.0011</v>
      </c>
      <c r="F1363" s="7" t="n">
        <v>89864932711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</row>
    <row r="1364">
      <c r="A1364" s="8" t="inlineStr">
        <is>
          <t>디에스케이 (109740)</t>
        </is>
      </c>
      <c r="B1364" s="8" t="inlineStr">
        <is>
          <t>특수 목적용 기계 제조업</t>
        </is>
      </c>
      <c r="C1364" s="9" t="n">
        <v>3495</v>
      </c>
      <c r="D1364" s="10" t="n">
        <v>-105</v>
      </c>
      <c r="E1364" s="11" t="n">
        <v>-0.0292</v>
      </c>
      <c r="F1364" s="9" t="n">
        <v>89857813050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</row>
    <row r="1365">
      <c r="A1365" t="inlineStr">
        <is>
          <t>테이팩스 (055490)</t>
        </is>
      </c>
      <c r="B1365" t="inlineStr">
        <is>
          <t>플라스틱제품 제조업</t>
        </is>
      </c>
      <c r="C1365" s="7" t="n">
        <v>18740</v>
      </c>
      <c r="D1365" s="5" t="n">
        <v>-250</v>
      </c>
      <c r="E1365" s="13" t="n">
        <v>-0.0132</v>
      </c>
      <c r="F1365" s="7" t="n">
        <v>89701821000</v>
      </c>
      <c r="G1365" s="5" t="n">
        <v>0</v>
      </c>
      <c r="H1365" s="5" t="n">
        <v>0</v>
      </c>
      <c r="I1365" s="6" t="n">
        <v>0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크라운제과 (264900)</t>
        </is>
      </c>
      <c r="B1366" s="8" t="inlineStr">
        <is>
          <t>떡, 빵 및 과자류 제조업</t>
        </is>
      </c>
      <c r="C1366" s="9" t="n">
        <v>7160</v>
      </c>
      <c r="D1366" s="10" t="n">
        <v>50</v>
      </c>
      <c r="E1366" s="11" t="n">
        <v>0.006999999999999999</v>
      </c>
      <c r="F1366" s="9" t="n">
        <v>89670766000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</row>
    <row r="1367">
      <c r="A1367" t="inlineStr">
        <is>
          <t>워트 (396470)</t>
        </is>
      </c>
      <c r="B1367" t="inlineStr">
        <is>
          <t>특수 목적용 기계 제조업</t>
        </is>
      </c>
      <c r="C1367" s="7" t="n">
        <v>5560</v>
      </c>
      <c r="D1367" s="5" t="n">
        <v>-110</v>
      </c>
      <c r="E1367" s="13" t="n">
        <v>-0.0194</v>
      </c>
      <c r="F1367" s="7" t="n">
        <v>89627200000</v>
      </c>
      <c r="G1367" s="5" t="n">
        <v>33360000</v>
      </c>
      <c r="H1367" s="5" t="n">
        <v>6000</v>
      </c>
      <c r="I1367" s="6" t="n">
        <v>0.0003722084367245658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정상제이엘에스 (040420)</t>
        </is>
      </c>
      <c r="B1368" s="8" t="inlineStr">
        <is>
          <t>일반 교습 학원</t>
        </is>
      </c>
      <c r="C1368" s="9" t="n">
        <v>5710</v>
      </c>
      <c r="D1368" s="10" t="n">
        <v>-20</v>
      </c>
      <c r="E1368" s="11" t="n">
        <v>-0.0035</v>
      </c>
      <c r="F1368" s="9" t="n">
        <v>89518821920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</row>
    <row r="1369">
      <c r="A1369" t="inlineStr">
        <is>
          <t>부국증권우 (001275)</t>
        </is>
      </c>
      <c r="B1369" t="inlineStr">
        <is>
          <t>미분류</t>
        </is>
      </c>
      <c r="C1369" s="7" t="n">
        <v>29700</v>
      </c>
      <c r="D1369" s="5" t="n">
        <v>0</v>
      </c>
      <c r="E1369" s="13" t="n">
        <v>0</v>
      </c>
      <c r="F1369" s="7" t="n">
        <v>89100000000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</row>
    <row r="1370">
      <c r="A1370" s="8" t="inlineStr">
        <is>
          <t>아모그린텍 (125210)</t>
        </is>
      </c>
      <c r="B1370" s="8" t="inlineStr">
        <is>
          <t>전자부품 제조업</t>
        </is>
      </c>
      <c r="C1370" s="9" t="n">
        <v>5400</v>
      </c>
      <c r="D1370" s="10" t="n">
        <v>-120</v>
      </c>
      <c r="E1370" s="11" t="n">
        <v>-0.0217</v>
      </c>
      <c r="F1370" s="9" t="n">
        <v>89082666000</v>
      </c>
      <c r="G1370" s="10" t="n">
        <v>-37800000</v>
      </c>
      <c r="H1370" s="10" t="n">
        <v>-7000</v>
      </c>
      <c r="I1370" s="12" t="n">
        <v>-0.0004243249747375095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에스피소프트 (443670)</t>
        </is>
      </c>
      <c r="B1371" t="inlineStr">
        <is>
          <t>컴퓨터 프로그래밍, 시스템 통합 및 관리업</t>
        </is>
      </c>
      <c r="C1371" s="7" t="n">
        <v>3710</v>
      </c>
      <c r="D1371" s="5" t="n">
        <v>-85</v>
      </c>
      <c r="E1371" s="13" t="n">
        <v>-0.0224</v>
      </c>
      <c r="F1371" s="7" t="n">
        <v>89079192440</v>
      </c>
      <c r="G1371" s="5" t="n">
        <v>25970000</v>
      </c>
      <c r="H1371" s="5" t="n">
        <v>7000</v>
      </c>
      <c r="I1371" s="6" t="n">
        <v>0.0002915383412068121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미투온 (201490)</t>
        </is>
      </c>
      <c r="B1372" s="8" t="inlineStr">
        <is>
          <t>소프트웨어 개발 및 공급업</t>
        </is>
      </c>
      <c r="C1372" s="9" t="n">
        <v>2715</v>
      </c>
      <c r="D1372" s="10" t="n">
        <v>-15</v>
      </c>
      <c r="E1372" s="11" t="n">
        <v>-0.005500000000000001</v>
      </c>
      <c r="F1372" s="9" t="n">
        <v>88844916090</v>
      </c>
      <c r="G1372" s="10" t="n">
        <v>-10860000</v>
      </c>
      <c r="H1372" s="10" t="n">
        <v>-4000</v>
      </c>
      <c r="I1372" s="12" t="n">
        <v>-0.0001222354691516486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엑스페릭스 (317770)</t>
        </is>
      </c>
      <c r="B1373" t="inlineStr">
        <is>
          <t>전자부품 제조업</t>
        </is>
      </c>
      <c r="C1373" s="7" t="n">
        <v>2400</v>
      </c>
      <c r="D1373" s="5" t="n">
        <v>-40</v>
      </c>
      <c r="E1373" s="13" t="n">
        <v>-0.0164</v>
      </c>
      <c r="F1373" s="7" t="n">
        <v>88792804800</v>
      </c>
      <c r="G1373" s="5" t="n">
        <v>-21600000</v>
      </c>
      <c r="H1373" s="5" t="n">
        <v>-9000</v>
      </c>
      <c r="I1373" s="6" t="n">
        <v>-0.0002432629541172012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와이제이링크 (209640)</t>
        </is>
      </c>
      <c r="B1374" s="8" t="inlineStr">
        <is>
          <t>특수 목적용 기계 제조업</t>
        </is>
      </c>
      <c r="C1374" s="9" t="n">
        <v>3120</v>
      </c>
      <c r="D1374" s="10" t="n">
        <v>0</v>
      </c>
      <c r="E1374" s="11" t="n">
        <v>0</v>
      </c>
      <c r="F1374" s="9" t="n">
        <v>88742615520</v>
      </c>
      <c r="G1374" s="10" t="n">
        <v>3120000</v>
      </c>
      <c r="H1374" s="10" t="n">
        <v>1000</v>
      </c>
      <c r="I1374" s="12" t="n">
        <v>3.515785490114209e-05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한국파마 (032300)</t>
        </is>
      </c>
      <c r="B1375" t="inlineStr">
        <is>
          <t>의약품 제조업</t>
        </is>
      </c>
      <c r="C1375" s="7" t="n">
        <v>8130</v>
      </c>
      <c r="D1375" s="5" t="n">
        <v>100</v>
      </c>
      <c r="E1375" s="13" t="n">
        <v>0.0125</v>
      </c>
      <c r="F1375" s="7" t="n">
        <v>88671479130</v>
      </c>
      <c r="G1375" s="5" t="n">
        <v>8130000</v>
      </c>
      <c r="H1375" s="5" t="n">
        <v>1000</v>
      </c>
      <c r="I1375" s="6" t="n">
        <v>9.168675294206745e-05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로젠 (033290)</t>
        </is>
      </c>
      <c r="B1376" s="8" t="inlineStr">
        <is>
          <t>섬유, 의복, 신발 및 가죽제품 소매업</t>
        </is>
      </c>
      <c r="C1376" s="9" t="n">
        <v>1578</v>
      </c>
      <c r="D1376" s="10" t="n">
        <v>-3</v>
      </c>
      <c r="E1376" s="11" t="n">
        <v>-0.0019</v>
      </c>
      <c r="F1376" s="9" t="n">
        <v>88614642978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</row>
    <row r="1377">
      <c r="A1377" t="inlineStr">
        <is>
          <t>LB인베스트먼트 (309960)</t>
        </is>
      </c>
      <c r="B1377" t="inlineStr">
        <is>
          <t>기타 금융업</t>
        </is>
      </c>
      <c r="C1377" s="7" t="n">
        <v>3815</v>
      </c>
      <c r="D1377" s="5" t="n">
        <v>-110</v>
      </c>
      <c r="E1377" s="13" t="n">
        <v>-0.028</v>
      </c>
      <c r="F1377" s="7" t="n">
        <v>88573766785</v>
      </c>
      <c r="G1377" s="5" t="n">
        <v>15260000</v>
      </c>
      <c r="H1377" s="5" t="n">
        <v>4000</v>
      </c>
      <c r="I1377" s="6" t="n">
        <v>0.0001722857743765312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한국화장품 (123690)</t>
        </is>
      </c>
      <c r="B1378" s="8" t="inlineStr">
        <is>
          <t>생활용품 도매업</t>
        </is>
      </c>
      <c r="C1378" s="9" t="n">
        <v>5510</v>
      </c>
      <c r="D1378" s="10" t="n">
        <v>-90</v>
      </c>
      <c r="E1378" s="11" t="n">
        <v>-0.0161</v>
      </c>
      <c r="F1378" s="9" t="n">
        <v>88534680000</v>
      </c>
      <c r="G1378" s="10" t="n">
        <v>-27550000</v>
      </c>
      <c r="H1378" s="10" t="n">
        <v>-5000</v>
      </c>
      <c r="I1378" s="12" t="n">
        <v>-0.000311177495643515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웹케시 (053580)</t>
        </is>
      </c>
      <c r="B1379" t="inlineStr">
        <is>
          <t>소프트웨어 개발 및 공급업</t>
        </is>
      </c>
      <c r="C1379" s="7" t="n">
        <v>6830</v>
      </c>
      <c r="D1379" s="5" t="n">
        <v>-50</v>
      </c>
      <c r="E1379" s="13" t="n">
        <v>-0.0073</v>
      </c>
      <c r="F1379" s="7" t="n">
        <v>88478797880</v>
      </c>
      <c r="G1379" s="5" t="n">
        <v>0</v>
      </c>
      <c r="H1379" s="5" t="n">
        <v>0</v>
      </c>
      <c r="I1379" s="6" t="n">
        <v>0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아미노로직스 (074430)</t>
        </is>
      </c>
      <c r="B1380" s="8" t="inlineStr">
        <is>
          <t>기초 의약물질 제조업</t>
        </is>
      </c>
      <c r="C1380" s="9" t="n">
        <v>989</v>
      </c>
      <c r="D1380" s="10" t="n">
        <v>0</v>
      </c>
      <c r="E1380" s="11" t="n">
        <v>0</v>
      </c>
      <c r="F1380" s="9" t="n">
        <v>88359230088</v>
      </c>
      <c r="G1380" s="10" t="n">
        <v>-1978000</v>
      </c>
      <c r="H1380" s="10" t="n">
        <v>-2000</v>
      </c>
      <c r="I1380" s="12" t="n">
        <v>-2.238588994075709e-05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대림제지 (017650)</t>
        </is>
      </c>
      <c r="B1381" t="inlineStr">
        <is>
          <t>기타 종이 및 판지 제품 제조업</t>
        </is>
      </c>
      <c r="C1381" s="7" t="n">
        <v>2010</v>
      </c>
      <c r="D1381" s="5" t="n">
        <v>-40</v>
      </c>
      <c r="E1381" s="13" t="n">
        <v>-0.0195</v>
      </c>
      <c r="F1381" s="7" t="n">
        <v>88289250000</v>
      </c>
      <c r="G1381" s="5" t="n">
        <v>-12060000</v>
      </c>
      <c r="H1381" s="5" t="n">
        <v>-6000</v>
      </c>
      <c r="I1381" s="6" t="n">
        <v>-0.0001365964712578258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더네이쳐홀딩스 (298540)</t>
        </is>
      </c>
      <c r="B1382" s="8" t="inlineStr">
        <is>
          <t>의복 액세서리 제조업</t>
        </is>
      </c>
      <c r="C1382" s="9" t="n">
        <v>6090</v>
      </c>
      <c r="D1382" s="10" t="n">
        <v>-360</v>
      </c>
      <c r="E1382" s="11" t="n">
        <v>-0.0558</v>
      </c>
      <c r="F1382" s="9" t="n">
        <v>88222090740</v>
      </c>
      <c r="G1382" s="10" t="n">
        <v>-6090000</v>
      </c>
      <c r="H1382" s="10" t="n">
        <v>-1000</v>
      </c>
      <c r="I1382" s="12" t="n">
        <v>-6.903032957978615e-05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세이브존I&amp;C (067830)</t>
        </is>
      </c>
      <c r="B1383" t="inlineStr">
        <is>
          <t>종합 소매업</t>
        </is>
      </c>
      <c r="C1383" s="7" t="n">
        <v>2140</v>
      </c>
      <c r="D1383" s="5" t="n">
        <v>-5</v>
      </c>
      <c r="E1383" s="13" t="n">
        <v>-0.0023</v>
      </c>
      <c r="F1383" s="7" t="n">
        <v>87827515300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</row>
    <row r="1384">
      <c r="A1384" s="8" t="inlineStr">
        <is>
          <t>이지케어텍 (099750)</t>
        </is>
      </c>
      <c r="B1384" s="8" t="inlineStr">
        <is>
          <t>소프트웨어 개발 및 공급업</t>
        </is>
      </c>
      <c r="C1384" s="9" t="n">
        <v>6420</v>
      </c>
      <c r="D1384" s="10" t="n">
        <v>-30</v>
      </c>
      <c r="E1384" s="11" t="n">
        <v>-0.004699999999999999</v>
      </c>
      <c r="F1384" s="9" t="n">
        <v>87691890660</v>
      </c>
      <c r="G1384" s="10" t="n">
        <v>12840000</v>
      </c>
      <c r="H1384" s="10" t="n">
        <v>2000</v>
      </c>
      <c r="I1384" s="12" t="n">
        <v>0.0001464217489594721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오파스넷 (173130)</t>
        </is>
      </c>
      <c r="B1385" t="inlineStr">
        <is>
          <t>컴퓨터 프로그래밍, 시스템 통합 및 관리업</t>
        </is>
      </c>
      <c r="C1385" s="7" t="n">
        <v>6720</v>
      </c>
      <c r="D1385" s="5" t="n">
        <v>-270</v>
      </c>
      <c r="E1385" s="13" t="n">
        <v>-0.0386</v>
      </c>
      <c r="F1385" s="7" t="n">
        <v>87672298560</v>
      </c>
      <c r="G1385" s="5" t="n">
        <v>-40320000</v>
      </c>
      <c r="H1385" s="5" t="n">
        <v>-6000</v>
      </c>
      <c r="I1385" s="6" t="n">
        <v>-0.0004598944097764967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AK홀딩스 (006840)</t>
        </is>
      </c>
      <c r="B1386" s="8" t="inlineStr">
        <is>
          <t>기타 금융업</t>
        </is>
      </c>
      <c r="C1386" s="9" t="n">
        <v>6610</v>
      </c>
      <c r="D1386" s="10" t="n">
        <v>-20</v>
      </c>
      <c r="E1386" s="11" t="n">
        <v>-0.003</v>
      </c>
      <c r="F1386" s="9" t="n">
        <v>87566378210</v>
      </c>
      <c r="G1386" s="10" t="n">
        <v>0</v>
      </c>
      <c r="H1386" s="10" t="n">
        <v>0</v>
      </c>
      <c r="I1386" s="12" t="n">
        <v>0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코아스템켐온 (166480)</t>
        </is>
      </c>
      <c r="B1387" t="inlineStr">
        <is>
          <t>의약품 제조업</t>
        </is>
      </c>
      <c r="C1387" s="7" t="n">
        <v>1653</v>
      </c>
      <c r="D1387" s="5" t="n">
        <v>-37</v>
      </c>
      <c r="E1387" s="13" t="n">
        <v>-0.0219</v>
      </c>
      <c r="F1387" s="7" t="n">
        <v>87394731528</v>
      </c>
      <c r="G1387" s="5" t="n">
        <v>-3306000</v>
      </c>
      <c r="H1387" s="5" t="n">
        <v>-2000</v>
      </c>
      <c r="I1387" s="6" t="n">
        <v>-3.78283672504996e-05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한국수출포장 (002200)</t>
        </is>
      </c>
      <c r="B1388" s="8" t="inlineStr">
        <is>
          <t>골판지, 종이 상자 및 종이용기 제조업</t>
        </is>
      </c>
      <c r="C1388" s="9" t="n">
        <v>2605</v>
      </c>
      <c r="D1388" s="10" t="n">
        <v>-25</v>
      </c>
      <c r="E1388" s="11" t="n">
        <v>-0.0095</v>
      </c>
      <c r="F1388" s="9" t="n">
        <v>87267346305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</row>
    <row r="1389">
      <c r="A1389" t="inlineStr">
        <is>
          <t>네오리진 (094860)</t>
        </is>
      </c>
      <c r="B1389" t="inlineStr">
        <is>
          <t>소프트웨어 개발 및 공급업</t>
        </is>
      </c>
      <c r="C1389" s="7" t="n">
        <v>1642</v>
      </c>
      <c r="D1389" s="5" t="n">
        <v>-34</v>
      </c>
      <c r="E1389" s="13" t="n">
        <v>-0.0203</v>
      </c>
      <c r="F1389" s="7" t="n">
        <v>87206642988</v>
      </c>
      <c r="G1389" s="5" t="n">
        <v>14778000</v>
      </c>
      <c r="H1389" s="5" t="n">
        <v>9000</v>
      </c>
      <c r="I1389" s="6" t="n">
        <v>0.0001694595674555838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삼아제약 (009300)</t>
        </is>
      </c>
      <c r="B1390" s="8" t="inlineStr">
        <is>
          <t>의약품 제조업</t>
        </is>
      </c>
      <c r="C1390" s="9" t="n">
        <v>13670</v>
      </c>
      <c r="D1390" s="10" t="n">
        <v>110</v>
      </c>
      <c r="E1390" s="11" t="n">
        <v>0.008100000000000001</v>
      </c>
      <c r="F1390" s="9" t="n">
        <v>87077900000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</row>
    <row r="1391">
      <c r="A1391" t="inlineStr">
        <is>
          <t>오스테오닉 (226400)</t>
        </is>
      </c>
      <c r="B1391" t="inlineStr">
        <is>
          <t>의료용 기기 제조업</t>
        </is>
      </c>
      <c r="C1391" s="7" t="n">
        <v>4190</v>
      </c>
      <c r="D1391" s="5" t="n">
        <v>20</v>
      </c>
      <c r="E1391" s="13" t="n">
        <v>0.0048</v>
      </c>
      <c r="F1391" s="7" t="n">
        <v>87018343190</v>
      </c>
      <c r="G1391" s="5" t="n">
        <v>-12570000</v>
      </c>
      <c r="H1391" s="5" t="n">
        <v>-3000</v>
      </c>
      <c r="I1391" s="6" t="n">
        <v>-0.0001444523021146709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벽산 (007210)</t>
        </is>
      </c>
      <c r="B1392" s="8" t="inlineStr">
        <is>
          <t>기타 비금속 광물제품 제조업</t>
        </is>
      </c>
      <c r="C1392" s="9" t="n">
        <v>1329</v>
      </c>
      <c r="D1392" s="10" t="n">
        <v>-22</v>
      </c>
      <c r="E1392" s="11" t="n">
        <v>-0.0163</v>
      </c>
      <c r="F1392" s="9" t="n">
        <v>86863440000</v>
      </c>
      <c r="G1392" s="10" t="n">
        <v>-3987000</v>
      </c>
      <c r="H1392" s="10" t="n">
        <v>-3000</v>
      </c>
      <c r="I1392" s="12" t="n">
        <v>-4.589963280293758e-05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진흥기업 (002780)</t>
        </is>
      </c>
      <c r="B1393" t="inlineStr">
        <is>
          <t>토목 건설업</t>
        </is>
      </c>
      <c r="C1393" s="7" t="n">
        <v>5960</v>
      </c>
      <c r="D1393" s="5" t="n">
        <v>-180</v>
      </c>
      <c r="E1393" s="13" t="n">
        <v>-0.0293</v>
      </c>
      <c r="F1393" s="7" t="n">
        <v>86701157040</v>
      </c>
      <c r="G1393" s="5" t="n">
        <v>-5960000</v>
      </c>
      <c r="H1393" s="5" t="n">
        <v>-1000</v>
      </c>
      <c r="I1393" s="6" t="n">
        <v>-6.874187385123735e-05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HL D&amp;I (014790)</t>
        </is>
      </c>
      <c r="B1394" s="8" t="inlineStr">
        <is>
          <t>토목 건설업</t>
        </is>
      </c>
      <c r="C1394" s="9" t="n">
        <v>2285</v>
      </c>
      <c r="D1394" s="10" t="n">
        <v>-35</v>
      </c>
      <c r="E1394" s="11" t="n">
        <v>-0.0151</v>
      </c>
      <c r="F1394" s="9" t="n">
        <v>86506903285</v>
      </c>
      <c r="G1394" s="10" t="n">
        <v>11425000</v>
      </c>
      <c r="H1394" s="10" t="n">
        <v>5000</v>
      </c>
      <c r="I1394" s="12" t="n">
        <v>0.0001320703847455958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한일사료 (005860)</t>
        </is>
      </c>
      <c r="B1395" t="inlineStr">
        <is>
          <t>동물용 사료 및 조제식품 제조업</t>
        </is>
      </c>
      <c r="C1395" s="7" t="n">
        <v>2195</v>
      </c>
      <c r="D1395" s="5" t="n">
        <v>-35</v>
      </c>
      <c r="E1395" s="13" t="n">
        <v>-0.0157</v>
      </c>
      <c r="F1395" s="7" t="n">
        <v>86491088575</v>
      </c>
      <c r="G1395" s="5" t="n">
        <v>8780000</v>
      </c>
      <c r="H1395" s="5" t="n">
        <v>4000</v>
      </c>
      <c r="I1395" s="6" t="n">
        <v>0.0001015133483073982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폴라리스AI (039980)</t>
        </is>
      </c>
      <c r="B1396" s="8" t="inlineStr">
        <is>
          <t>컴퓨터 프로그래밍, 시스템 통합 및 관리업</t>
        </is>
      </c>
      <c r="C1396" s="9" t="n">
        <v>6010</v>
      </c>
      <c r="D1396" s="10" t="n">
        <v>290</v>
      </c>
      <c r="E1396" s="11" t="n">
        <v>0.0507</v>
      </c>
      <c r="F1396" s="9" t="n">
        <v>86431096140</v>
      </c>
      <c r="G1396" s="10" t="n">
        <v>36060000</v>
      </c>
      <c r="H1396" s="10" t="n">
        <v>6000</v>
      </c>
      <c r="I1396" s="12" t="n">
        <v>0.0004172109531225945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아이큐어 (175250)</t>
        </is>
      </c>
      <c r="B1397" t="inlineStr">
        <is>
          <t>기타 화학제품 제조업</t>
        </is>
      </c>
      <c r="C1397" s="7" t="n">
        <v>1399</v>
      </c>
      <c r="D1397" s="5" t="n">
        <v>-12</v>
      </c>
      <c r="E1397" s="13" t="n">
        <v>-0.008500000000000001</v>
      </c>
      <c r="F1397" s="7" t="n">
        <v>86369107483</v>
      </c>
      <c r="G1397" s="5" t="n">
        <v>2798000</v>
      </c>
      <c r="H1397" s="5" t="n">
        <v>2000</v>
      </c>
      <c r="I1397" s="6" t="n">
        <v>3.239584246659871e-05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서울옥션 (063170)</t>
        </is>
      </c>
      <c r="B1398" s="8" t="inlineStr">
        <is>
          <t>상품 중개업</t>
        </is>
      </c>
      <c r="C1398" s="9" t="n">
        <v>4855</v>
      </c>
      <c r="D1398" s="10" t="n">
        <v>-95</v>
      </c>
      <c r="E1398" s="11" t="n">
        <v>-0.0192</v>
      </c>
      <c r="F1398" s="9" t="n">
        <v>86294066285</v>
      </c>
      <c r="G1398" s="10" t="n">
        <v>-4855000</v>
      </c>
      <c r="H1398" s="10" t="n">
        <v>-1000</v>
      </c>
      <c r="I1398" s="12" t="n">
        <v>-5.626111051443078e-05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NI스틸 (008260)</t>
        </is>
      </c>
      <c r="B1399" t="inlineStr">
        <is>
          <t>1차 철강 제조업</t>
        </is>
      </c>
      <c r="C1399" s="7" t="n">
        <v>3015</v>
      </c>
      <c r="D1399" s="5" t="n">
        <v>-50</v>
      </c>
      <c r="E1399" s="13" t="n">
        <v>-0.0163</v>
      </c>
      <c r="F1399" s="7" t="n">
        <v>86229352755</v>
      </c>
      <c r="G1399" s="5" t="n">
        <v>3015000</v>
      </c>
      <c r="H1399" s="5" t="n">
        <v>1000</v>
      </c>
      <c r="I1399" s="6" t="n">
        <v>3.496489192684072e-05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샘표 (007540)</t>
        </is>
      </c>
      <c r="B1400" s="8" t="inlineStr">
        <is>
          <t>기타 금융업</t>
        </is>
      </c>
      <c r="C1400" s="9" t="n">
        <v>42750</v>
      </c>
      <c r="D1400" s="10" t="n">
        <v>-1050</v>
      </c>
      <c r="E1400" s="11" t="n">
        <v>-0.024</v>
      </c>
      <c r="F1400" s="9" t="n">
        <v>86161257000</v>
      </c>
      <c r="G1400" s="10" t="n">
        <v>-42750000</v>
      </c>
      <c r="H1400" s="10" t="n">
        <v>-1000</v>
      </c>
      <c r="I1400" s="12" t="n">
        <v>-0.0004961626778495118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에스와이 (109610)</t>
        </is>
      </c>
      <c r="B1401" t="inlineStr">
        <is>
          <t>구조용 금속제품, 탱크 및 증기발생기 제조업</t>
        </is>
      </c>
      <c r="C1401" s="7" t="n">
        <v>1760</v>
      </c>
      <c r="D1401" s="5" t="n">
        <v>-20</v>
      </c>
      <c r="E1401" s="13" t="n">
        <v>-0.0112</v>
      </c>
      <c r="F1401" s="7" t="n">
        <v>86077024000</v>
      </c>
      <c r="G1401" s="5" t="n">
        <v>-1760000</v>
      </c>
      <c r="H1401" s="5" t="n">
        <v>-1000</v>
      </c>
      <c r="I1401" s="6" t="n">
        <v>-2.044680355120084e-05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뉴로핏 (380550)</t>
        </is>
      </c>
      <c r="B1402" s="8" t="inlineStr">
        <is>
          <t>소프트웨어 개발 및 공급업</t>
        </is>
      </c>
      <c r="C1402" s="9" t="n">
        <v>7050</v>
      </c>
      <c r="D1402" s="10" t="n">
        <v>1410</v>
      </c>
      <c r="E1402" s="11" t="n">
        <v>0.25</v>
      </c>
      <c r="F1402" s="9" t="n">
        <v>86002005300</v>
      </c>
      <c r="G1402" s="10" t="n">
        <v>-317250000</v>
      </c>
      <c r="H1402" s="10" t="n">
        <v>-45000</v>
      </c>
      <c r="I1402" s="12" t="n">
        <v>-0.003688867473419251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팜스코 (036580)</t>
        </is>
      </c>
      <c r="B1403" t="inlineStr">
        <is>
          <t>곡물가공품, 전분 및 전분제품 제조업</t>
        </is>
      </c>
      <c r="C1403" s="7" t="n">
        <v>2340</v>
      </c>
      <c r="D1403" s="5" t="n">
        <v>-40</v>
      </c>
      <c r="E1403" s="13" t="n">
        <v>-0.0168</v>
      </c>
      <c r="F1403" s="7" t="n">
        <v>85943386620</v>
      </c>
      <c r="G1403" s="5" t="n">
        <v>-30420000</v>
      </c>
      <c r="H1403" s="5" t="n">
        <v>-13000</v>
      </c>
      <c r="I1403" s="6" t="n">
        <v>-0.0003539539363802649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풍국주정 (023900)</t>
        </is>
      </c>
      <c r="B1404" s="8" t="inlineStr">
        <is>
          <t>알코올음료 제조업</t>
        </is>
      </c>
      <c r="C1404" s="9" t="n">
        <v>6810</v>
      </c>
      <c r="D1404" s="10" t="n">
        <v>-80</v>
      </c>
      <c r="E1404" s="11" t="n">
        <v>-0.0116</v>
      </c>
      <c r="F1404" s="9" t="n">
        <v>85806000000</v>
      </c>
      <c r="G1404" s="10" t="n">
        <v>-6810000</v>
      </c>
      <c r="H1404" s="10" t="n">
        <v>-1000</v>
      </c>
      <c r="I1404" s="12" t="n">
        <v>-7.936507936507937e-05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KTis (058860)</t>
        </is>
      </c>
      <c r="B1405" t="inlineStr">
        <is>
          <t>기타 정보 서비스업</t>
        </is>
      </c>
      <c r="C1405" s="7" t="n">
        <v>2460</v>
      </c>
      <c r="D1405" s="5" t="n">
        <v>-15</v>
      </c>
      <c r="E1405" s="13" t="n">
        <v>-0.0061</v>
      </c>
      <c r="F1405" s="7" t="n">
        <v>85612920000</v>
      </c>
      <c r="G1405" s="5" t="n">
        <v>-24600000</v>
      </c>
      <c r="H1405" s="5" t="n">
        <v>-10000</v>
      </c>
      <c r="I1405" s="6" t="n">
        <v>-0.0002873398080570082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모비스 (250060)</t>
        </is>
      </c>
      <c r="B1406" s="8" t="inlineStr">
        <is>
          <t>컴퓨터 프로그래밍, 시스템 통합 및 관리업</t>
        </is>
      </c>
      <c r="C1406" s="9" t="n">
        <v>2655</v>
      </c>
      <c r="D1406" s="10" t="n">
        <v>-25</v>
      </c>
      <c r="E1406" s="11" t="n">
        <v>-0.009300000000000001</v>
      </c>
      <c r="F1406" s="9" t="n">
        <v>85414838670</v>
      </c>
      <c r="G1406" s="10" t="n">
        <v>0</v>
      </c>
      <c r="H1406" s="10" t="n">
        <v>0</v>
      </c>
      <c r="I1406" s="12" t="n">
        <v>0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창해에탄올 (004650)</t>
        </is>
      </c>
      <c r="B1407" t="inlineStr">
        <is>
          <t>알코올음료 제조업</t>
        </is>
      </c>
      <c r="C1407" s="7" t="n">
        <v>9280</v>
      </c>
      <c r="D1407" s="5" t="n">
        <v>-80</v>
      </c>
      <c r="E1407" s="13" t="n">
        <v>-0.008500000000000001</v>
      </c>
      <c r="F1407" s="7" t="n">
        <v>85291412800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</row>
    <row r="1408">
      <c r="A1408" s="8" t="inlineStr">
        <is>
          <t>한울소재과학 (091440)</t>
        </is>
      </c>
      <c r="B1408" s="8" t="inlineStr">
        <is>
          <t>통신 및 방송 장비 제조업</t>
        </is>
      </c>
      <c r="C1408" s="9" t="n">
        <v>2295</v>
      </c>
      <c r="D1408" s="10" t="n">
        <v>-110</v>
      </c>
      <c r="E1408" s="11" t="n">
        <v>-0.0457</v>
      </c>
      <c r="F1408" s="9" t="n">
        <v>85197239100</v>
      </c>
      <c r="G1408" s="10" t="n">
        <v>45900000</v>
      </c>
      <c r="H1408" s="10" t="n">
        <v>20000</v>
      </c>
      <c r="I1408" s="12" t="n">
        <v>0.0005387498525172279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위더스제약 (330350)</t>
        </is>
      </c>
      <c r="B1409" t="inlineStr">
        <is>
          <t>의약품 제조업</t>
        </is>
      </c>
      <c r="C1409" s="7" t="n">
        <v>6450</v>
      </c>
      <c r="D1409" s="5" t="n">
        <v>-80</v>
      </c>
      <c r="E1409" s="13" t="n">
        <v>-0.0123</v>
      </c>
      <c r="F1409" s="7" t="n">
        <v>85137936000</v>
      </c>
      <c r="G1409" s="5" t="n">
        <v>25800000</v>
      </c>
      <c r="H1409" s="5" t="n">
        <v>4000</v>
      </c>
      <c r="I1409" s="6" t="n">
        <v>0.0003030376493975611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코아시아 (045970)</t>
        </is>
      </c>
      <c r="B1410" s="8" t="inlineStr">
        <is>
          <t>전자부품 제조업</t>
        </is>
      </c>
      <c r="C1410" s="9" t="n">
        <v>3235</v>
      </c>
      <c r="D1410" s="10" t="n">
        <v>-95</v>
      </c>
      <c r="E1410" s="11" t="n">
        <v>-0.0285</v>
      </c>
      <c r="F1410" s="9" t="n">
        <v>85128623860</v>
      </c>
      <c r="G1410" s="10" t="n">
        <v>-19410000</v>
      </c>
      <c r="H1410" s="10" t="n">
        <v>-6000</v>
      </c>
      <c r="I1410" s="12" t="n">
        <v>-0.000228007914610732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에이티넘인베스트 (021080)</t>
        </is>
      </c>
      <c r="B1411" t="inlineStr">
        <is>
          <t>신탁업 및 집합투자업</t>
        </is>
      </c>
      <c r="C1411" s="7" t="n">
        <v>1773</v>
      </c>
      <c r="D1411" s="5" t="n">
        <v>-36</v>
      </c>
      <c r="E1411" s="13" t="n">
        <v>-0.0199</v>
      </c>
      <c r="F1411" s="7" t="n">
        <v>85104000000</v>
      </c>
      <c r="G1411" s="5" t="n">
        <v>-5319000</v>
      </c>
      <c r="H1411" s="5" t="n">
        <v>-3000</v>
      </c>
      <c r="I1411" s="6" t="n">
        <v>-6.25e-05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쏘닉스 (088280)</t>
        </is>
      </c>
      <c r="B1412" s="8" t="inlineStr">
        <is>
          <t>반도체 제조업</t>
        </is>
      </c>
      <c r="C1412" s="9" t="n">
        <v>4915</v>
      </c>
      <c r="D1412" s="10" t="n">
        <v>-15</v>
      </c>
      <c r="E1412" s="11" t="n">
        <v>-0.003</v>
      </c>
      <c r="F1412" s="9" t="n">
        <v>85061398350</v>
      </c>
      <c r="G1412" s="10" t="n">
        <v>34405000</v>
      </c>
      <c r="H1412" s="10" t="n">
        <v>7000</v>
      </c>
      <c r="I1412" s="12" t="n">
        <v>0.0004044725418036817</v>
      </c>
      <c r="J1412" s="10" t="n">
        <v>4915000</v>
      </c>
      <c r="K1412" s="10" t="n">
        <v>1000</v>
      </c>
      <c r="L1412" s="12" t="n">
        <v>5.778179168624025e-05</v>
      </c>
      <c r="M1412" s="10" t="n"/>
      <c r="N1412" s="10" t="n"/>
      <c r="O1412" s="12" t="n"/>
    </row>
    <row r="1413">
      <c r="A1413" t="inlineStr">
        <is>
          <t>오늘이엔엠 (192410)</t>
        </is>
      </c>
      <c r="B1413" t="inlineStr">
        <is>
          <t>통신 및 방송 장비 제조업</t>
        </is>
      </c>
      <c r="C1413" s="7" t="n">
        <v>3375</v>
      </c>
      <c r="D1413" s="5" t="n">
        <v>15</v>
      </c>
      <c r="E1413" s="13" t="n">
        <v>0.004500000000000001</v>
      </c>
      <c r="F1413" s="7" t="n">
        <v>85002442875</v>
      </c>
      <c r="G1413" s="5" t="n">
        <v>-3375000</v>
      </c>
      <c r="H1413" s="5" t="n">
        <v>-1000</v>
      </c>
      <c r="I1413" s="6" t="n">
        <v>-3.97047412503555e-05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서원인텍 (093920)</t>
        </is>
      </c>
      <c r="B1414" s="8" t="inlineStr">
        <is>
          <t>통신 및 방송 장비 제조업</t>
        </is>
      </c>
      <c r="C1414" s="9" t="n">
        <v>4555</v>
      </c>
      <c r="D1414" s="10" t="n">
        <v>-25</v>
      </c>
      <c r="E1414" s="11" t="n">
        <v>-0.005500000000000001</v>
      </c>
      <c r="F1414" s="9" t="n">
        <v>84723000000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</row>
    <row r="1415">
      <c r="A1415" t="inlineStr">
        <is>
          <t>디에스엠 (104040)</t>
        </is>
      </c>
      <c r="B1415" t="inlineStr">
        <is>
          <t>자동차 신품 부품 제조업</t>
        </is>
      </c>
      <c r="C1415" s="7" t="n">
        <v>3155</v>
      </c>
      <c r="D1415" s="5" t="n">
        <v>-20</v>
      </c>
      <c r="E1415" s="13" t="n">
        <v>-0.0063</v>
      </c>
      <c r="F1415" s="7" t="n">
        <v>84596797575</v>
      </c>
      <c r="G1415" s="5" t="n">
        <v>-6310000</v>
      </c>
      <c r="H1415" s="5" t="n">
        <v>-2000</v>
      </c>
      <c r="I1415" s="6" t="n">
        <v>-7.458911189168617e-05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상상인증권 (001290)</t>
        </is>
      </c>
      <c r="B1416" s="8" t="inlineStr">
        <is>
          <t>금융 지원 서비스업</t>
        </is>
      </c>
      <c r="C1416" s="9" t="n">
        <v>3900</v>
      </c>
      <c r="D1416" s="10" t="n">
        <v>10</v>
      </c>
      <c r="E1416" s="11" t="n">
        <v>0.0026</v>
      </c>
      <c r="F1416" s="9" t="n">
        <v>84502953600</v>
      </c>
      <c r="G1416" s="10" t="n">
        <v>-7800000</v>
      </c>
      <c r="H1416" s="10" t="n">
        <v>-2000</v>
      </c>
      <c r="I1416" s="12" t="n">
        <v>-9.230446591159152e-05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엔키AX (134580)</t>
        </is>
      </c>
      <c r="B1417" t="inlineStr">
        <is>
          <t>자료처리, 호스팅, 포털 및 기타 인터넷 정보매개 서비스업</t>
        </is>
      </c>
      <c r="C1417" s="7" t="n">
        <v>1714</v>
      </c>
      <c r="D1417" s="5" t="n">
        <v>-33</v>
      </c>
      <c r="E1417" s="13" t="n">
        <v>-0.0189</v>
      </c>
      <c r="F1417" s="7" t="n">
        <v>84490171386</v>
      </c>
      <c r="G1417" s="5" t="n">
        <v>-1714000</v>
      </c>
      <c r="H1417" s="5" t="n">
        <v>-1000</v>
      </c>
      <c r="I1417" s="6" t="n">
        <v>-2.028638327846982e-05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에이럭스 (475580)</t>
        </is>
      </c>
      <c r="B1418" s="8" t="inlineStr">
        <is>
          <t>그외 기타 제품 제조업</t>
        </is>
      </c>
      <c r="C1418" s="9" t="n">
        <v>6200</v>
      </c>
      <c r="D1418" s="10" t="n">
        <v>-20</v>
      </c>
      <c r="E1418" s="11" t="n">
        <v>-0.0032</v>
      </c>
      <c r="F1418" s="9" t="n">
        <v>84474380000</v>
      </c>
      <c r="G1418" s="10" t="n">
        <v>18600000</v>
      </c>
      <c r="H1418" s="10" t="n">
        <v>3000</v>
      </c>
      <c r="I1418" s="12" t="n">
        <v>0.00022018510227598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아이크래프트 (052460)</t>
        </is>
      </c>
      <c r="B1419" t="inlineStr">
        <is>
          <t>컴퓨터 프로그래밍, 시스템 통합 및 관리업</t>
        </is>
      </c>
      <c r="C1419" s="7" t="n">
        <v>5780</v>
      </c>
      <c r="D1419" s="5" t="n">
        <v>-120</v>
      </c>
      <c r="E1419" s="13" t="n">
        <v>-0.0203</v>
      </c>
      <c r="F1419" s="7" t="n">
        <v>84433870080</v>
      </c>
      <c r="G1419" s="5" t="n">
        <v>-115600000</v>
      </c>
      <c r="H1419" s="5" t="n">
        <v>-20000</v>
      </c>
      <c r="I1419" s="6" t="n">
        <v>-0.001369118813225907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삼성공조 (006660)</t>
        </is>
      </c>
      <c r="B1420" s="8" t="inlineStr">
        <is>
          <t>자동차 신품 부품 제조업</t>
        </is>
      </c>
      <c r="C1420" s="9" t="n">
        <v>10390</v>
      </c>
      <c r="D1420" s="10" t="n">
        <v>-140</v>
      </c>
      <c r="E1420" s="11" t="n">
        <v>-0.0133</v>
      </c>
      <c r="F1420" s="9" t="n">
        <v>84432402460</v>
      </c>
      <c r="G1420" s="10" t="n">
        <v>10390000</v>
      </c>
      <c r="H1420" s="10" t="n">
        <v>1000</v>
      </c>
      <c r="I1420" s="12" t="n">
        <v>0.0001230570219167017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쎄니트 (037760)</t>
        </is>
      </c>
      <c r="B1421" t="inlineStr">
        <is>
          <t>1차 철강 제조업</t>
        </is>
      </c>
      <c r="C1421" s="7" t="n">
        <v>2490</v>
      </c>
      <c r="D1421" s="5" t="n">
        <v>-15</v>
      </c>
      <c r="E1421" s="13" t="n">
        <v>-0.006</v>
      </c>
      <c r="F1421" s="7" t="n">
        <v>84243973290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</row>
    <row r="1422">
      <c r="A1422" s="8" t="inlineStr">
        <is>
          <t>그리드위즈 (453450)</t>
        </is>
      </c>
      <c r="B1422" s="8" t="inlineStr">
        <is>
          <t>그외 기타 전문, 과학 및 기술 서비스업</t>
        </is>
      </c>
      <c r="C1422" s="9" t="n">
        <v>10580</v>
      </c>
      <c r="D1422" s="10" t="n">
        <v>-170</v>
      </c>
      <c r="E1422" s="11" t="n">
        <v>-0.0158</v>
      </c>
      <c r="F1422" s="9" t="n">
        <v>84034295000</v>
      </c>
      <c r="G1422" s="10" t="n">
        <v>-10580000</v>
      </c>
      <c r="H1422" s="10" t="n">
        <v>-1000</v>
      </c>
      <c r="I1422" s="12" t="n">
        <v>-0.0001259009788801108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셀루메드 (049180)</t>
        </is>
      </c>
      <c r="B1423" t="inlineStr">
        <is>
          <t>기초 의약물질 제조업</t>
        </is>
      </c>
      <c r="C1423" s="7" t="n">
        <v>1009</v>
      </c>
      <c r="D1423" s="5" t="n">
        <v>0</v>
      </c>
      <c r="E1423" s="13" t="n">
        <v>0</v>
      </c>
      <c r="F1423" s="7" t="n">
        <v>83975227728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</row>
    <row r="1424">
      <c r="A1424" s="8" t="inlineStr">
        <is>
          <t>크레버스 (096240)</t>
        </is>
      </c>
      <c r="B1424" s="8" t="inlineStr">
        <is>
          <t>일반 교습 학원</t>
        </is>
      </c>
      <c r="C1424" s="9" t="n">
        <v>8200</v>
      </c>
      <c r="D1424" s="10" t="n">
        <v>-140</v>
      </c>
      <c r="E1424" s="11" t="n">
        <v>-0.0168</v>
      </c>
      <c r="F1424" s="9" t="n">
        <v>83953076000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</row>
    <row r="1425">
      <c r="A1425" t="inlineStr">
        <is>
          <t>블랙야크아이앤씨 (478560)</t>
        </is>
      </c>
      <c r="B1425" t="inlineStr">
        <is>
          <t>신발 및 신발 부분품 제조업</t>
        </is>
      </c>
      <c r="C1425" s="7" t="n">
        <v>3250</v>
      </c>
      <c r="D1425" s="5" t="n">
        <v>25</v>
      </c>
      <c r="E1425" s="13" t="n">
        <v>0.007800000000000001</v>
      </c>
      <c r="F1425" s="7" t="n">
        <v>83948468500</v>
      </c>
      <c r="G1425" s="5" t="n">
        <v>3250000</v>
      </c>
      <c r="H1425" s="5" t="n">
        <v>1000</v>
      </c>
      <c r="I1425" s="6" t="n">
        <v>3.871422621605062e-05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KTcs (058850)</t>
        </is>
      </c>
      <c r="B1426" s="8" t="inlineStr">
        <is>
          <t>기타 정보 서비스업</t>
        </is>
      </c>
      <c r="C1426" s="9" t="n">
        <v>2025</v>
      </c>
      <c r="D1426" s="10" t="n">
        <v>-25</v>
      </c>
      <c r="E1426" s="11" t="n">
        <v>-0.0122</v>
      </c>
      <c r="F1426" s="9" t="n">
        <v>83844011250</v>
      </c>
      <c r="G1426" s="10" t="n">
        <v>-8100000</v>
      </c>
      <c r="H1426" s="10" t="n">
        <v>-4000</v>
      </c>
      <c r="I1426" s="12" t="n">
        <v>-9.660797329755618e-05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레이저쎌 (412350)</t>
        </is>
      </c>
      <c r="B1427" t="inlineStr">
        <is>
          <t>특수 목적용 기계 제조업</t>
        </is>
      </c>
      <c r="C1427" s="7" t="n">
        <v>5740</v>
      </c>
      <c r="D1427" s="5" t="n">
        <v>400</v>
      </c>
      <c r="E1427" s="13" t="n">
        <v>0.07490000000000001</v>
      </c>
      <c r="F1427" s="7" t="n">
        <v>83821466820</v>
      </c>
      <c r="G1427" s="5" t="n">
        <v>-80360000</v>
      </c>
      <c r="H1427" s="5" t="n">
        <v>-14000</v>
      </c>
      <c r="I1427" s="6" t="n">
        <v>-0.0009587042919753094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엔지켐생명과학 (183490)</t>
        </is>
      </c>
      <c r="B1428" s="8" t="inlineStr">
        <is>
          <t>기초 의약물질 제조업</t>
        </is>
      </c>
      <c r="C1428" s="9" t="n">
        <v>990</v>
      </c>
      <c r="D1428" s="10" t="n">
        <v>0</v>
      </c>
      <c r="E1428" s="11" t="n">
        <v>0</v>
      </c>
      <c r="F1428" s="9" t="n">
        <v>83793832650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</row>
    <row r="1429">
      <c r="A1429" t="inlineStr">
        <is>
          <t>씨이랩 (189330)</t>
        </is>
      </c>
      <c r="B1429" t="inlineStr">
        <is>
          <t>소프트웨어 개발 및 공급업</t>
        </is>
      </c>
      <c r="C1429" s="7" t="n">
        <v>8920</v>
      </c>
      <c r="D1429" s="5" t="n">
        <v>-120</v>
      </c>
      <c r="E1429" s="13" t="n">
        <v>-0.0133</v>
      </c>
      <c r="F1429" s="7" t="n">
        <v>83689973280</v>
      </c>
      <c r="G1429" s="5" t="n">
        <v>-8920000</v>
      </c>
      <c r="H1429" s="5" t="n">
        <v>-1000</v>
      </c>
      <c r="I1429" s="6" t="n">
        <v>-0.0001065838552744726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SK이노베이션우 (096775)</t>
        </is>
      </c>
      <c r="B1430" s="8" t="inlineStr">
        <is>
          <t>미분류</t>
        </is>
      </c>
      <c r="C1430" s="9" t="n">
        <v>67000</v>
      </c>
      <c r="D1430" s="10" t="n">
        <v>-600</v>
      </c>
      <c r="E1430" s="11" t="n">
        <v>-0.0089</v>
      </c>
      <c r="F1430" s="9" t="n">
        <v>83644542000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</row>
    <row r="1431">
      <c r="A1431" t="inlineStr">
        <is>
          <t>아주스틸 (139990)</t>
        </is>
      </c>
      <c r="B1431" t="inlineStr">
        <is>
          <t>1차 철강 제조업</t>
        </is>
      </c>
      <c r="C1431" s="7" t="n">
        <v>2155</v>
      </c>
      <c r="D1431" s="5" t="n">
        <v>30</v>
      </c>
      <c r="E1431" s="13" t="n">
        <v>0.0141</v>
      </c>
      <c r="F1431" s="7" t="n">
        <v>83517917170</v>
      </c>
      <c r="G1431" s="5" t="n">
        <v>-2155000</v>
      </c>
      <c r="H1431" s="5" t="n">
        <v>-1000</v>
      </c>
      <c r="I1431" s="6" t="n">
        <v>-2.580284653906678e-05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미래컴퍼니 (049950)</t>
        </is>
      </c>
      <c r="B1432" s="8" t="inlineStr">
        <is>
          <t>특수 목적용 기계 제조업</t>
        </is>
      </c>
      <c r="C1432" s="9" t="n">
        <v>9470</v>
      </c>
      <c r="D1432" s="10" t="n">
        <v>-70</v>
      </c>
      <c r="E1432" s="11" t="n">
        <v>-0.0073</v>
      </c>
      <c r="F1432" s="9" t="n">
        <v>83505361480</v>
      </c>
      <c r="G1432" s="10" t="n">
        <v>-9470000</v>
      </c>
      <c r="H1432" s="10" t="n">
        <v>-1000</v>
      </c>
      <c r="I1432" s="12" t="n">
        <v>-0.0001134058919350719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조흥 (002600)</t>
        </is>
      </c>
      <c r="B1433" t="inlineStr">
        <is>
          <t>기타 식품 제조업</t>
        </is>
      </c>
      <c r="C1433" s="7" t="n">
        <v>139000</v>
      </c>
      <c r="D1433" s="5" t="n">
        <v>-800</v>
      </c>
      <c r="E1433" s="13" t="n">
        <v>-0.005699999999999999</v>
      </c>
      <c r="F1433" s="7" t="n">
        <v>83400000000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</row>
    <row r="1434">
      <c r="A1434" s="8" t="inlineStr">
        <is>
          <t>CMG제약 (058820)</t>
        </is>
      </c>
      <c r="B1434" s="8" t="inlineStr">
        <is>
          <t>의약품 제조업</t>
        </is>
      </c>
      <c r="C1434" s="9" t="n">
        <v>562</v>
      </c>
      <c r="D1434" s="10" t="n">
        <v>0</v>
      </c>
      <c r="E1434" s="11" t="n">
        <v>0</v>
      </c>
      <c r="F1434" s="9" t="n">
        <v>83245438472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</row>
    <row r="1435">
      <c r="A1435" t="inlineStr">
        <is>
          <t>동일산업 (004890)</t>
        </is>
      </c>
      <c r="B1435" t="inlineStr">
        <is>
          <t>1차 철강 제조업</t>
        </is>
      </c>
      <c r="C1435" s="7" t="n">
        <v>34300</v>
      </c>
      <c r="D1435" s="5" t="n">
        <v>-400</v>
      </c>
      <c r="E1435" s="13" t="n">
        <v>-0.0115</v>
      </c>
      <c r="F1435" s="7" t="n">
        <v>83184874500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</row>
    <row r="1436">
      <c r="A1436" s="8" t="inlineStr">
        <is>
          <t>티와이홀딩스 (363280)</t>
        </is>
      </c>
      <c r="B1436" s="8" t="inlineStr">
        <is>
          <t>기타 금융업</t>
        </is>
      </c>
      <c r="C1436" s="9" t="n">
        <v>1825</v>
      </c>
      <c r="D1436" s="10" t="n">
        <v>10</v>
      </c>
      <c r="E1436" s="11" t="n">
        <v>0.005500000000000001</v>
      </c>
      <c r="F1436" s="9" t="n">
        <v>83032632725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</row>
    <row r="1437">
      <c r="A1437" t="inlineStr">
        <is>
          <t>피에스텍 (002230)</t>
        </is>
      </c>
      <c r="B1437" t="inlineStr">
        <is>
          <t>측정, 시험, 항해, 제어 및 기타 정밀기기 제조업; 광학기기 제외</t>
        </is>
      </c>
      <c r="C1437" s="7" t="n">
        <v>4465</v>
      </c>
      <c r="D1437" s="5" t="n">
        <v>-85</v>
      </c>
      <c r="E1437" s="13" t="n">
        <v>-0.0187</v>
      </c>
      <c r="F1437" s="7" t="n">
        <v>82250077550</v>
      </c>
      <c r="G1437" s="5" t="n">
        <v>17860000</v>
      </c>
      <c r="H1437" s="5" t="n">
        <v>4000</v>
      </c>
      <c r="I1437" s="6" t="n">
        <v>0.0002171426524083563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서플러스글로벌 (140070)</t>
        </is>
      </c>
      <c r="B1438" s="8" t="inlineStr">
        <is>
          <t>기계장비 및 관련 물품 도매업</t>
        </is>
      </c>
      <c r="C1438" s="9" t="n">
        <v>2215</v>
      </c>
      <c r="D1438" s="10" t="n">
        <v>-35</v>
      </c>
      <c r="E1438" s="11" t="n">
        <v>-0.0156</v>
      </c>
      <c r="F1438" s="9" t="n">
        <v>81928420000</v>
      </c>
      <c r="G1438" s="10" t="n">
        <v>-4430000</v>
      </c>
      <c r="H1438" s="10" t="n">
        <v>-2000</v>
      </c>
      <c r="I1438" s="12" t="n">
        <v>-5.407159078620093e-05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중앙백신 (072020)</t>
        </is>
      </c>
      <c r="B1439" t="inlineStr">
        <is>
          <t>기초 의약물질 제조업</t>
        </is>
      </c>
      <c r="C1439" s="7" t="n">
        <v>8850</v>
      </c>
      <c r="D1439" s="5" t="n">
        <v>-50</v>
      </c>
      <c r="E1439" s="13" t="n">
        <v>-0.005600000000000001</v>
      </c>
      <c r="F1439" s="7" t="n">
        <v>81922511850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</row>
    <row r="1440">
      <c r="A1440" s="8" t="inlineStr">
        <is>
          <t>아진산업 (013310)</t>
        </is>
      </c>
      <c r="B1440" s="8" t="inlineStr">
        <is>
          <t>자동차 신품 부품 제조업</t>
        </is>
      </c>
      <c r="C1440" s="9" t="n">
        <v>2110</v>
      </c>
      <c r="D1440" s="10" t="n">
        <v>-40</v>
      </c>
      <c r="E1440" s="11" t="n">
        <v>-0.0186</v>
      </c>
      <c r="F1440" s="9" t="n">
        <v>81881888020</v>
      </c>
      <c r="G1440" s="10" t="n">
        <v>-10550000</v>
      </c>
      <c r="H1440" s="10" t="n">
        <v>-5000</v>
      </c>
      <c r="I1440" s="12" t="n">
        <v>-0.0001288441223707875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스톤브릿지벤처스 (330730)</t>
        </is>
      </c>
      <c r="B1441" t="inlineStr">
        <is>
          <t>기타 금융업</t>
        </is>
      </c>
      <c r="C1441" s="7" t="n">
        <v>4455</v>
      </c>
      <c r="D1441" s="5" t="n">
        <v>-5</v>
      </c>
      <c r="E1441" s="13" t="n">
        <v>-0.0011</v>
      </c>
      <c r="F1441" s="7" t="n">
        <v>81810862650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</row>
    <row r="1442">
      <c r="A1442" s="8" t="inlineStr">
        <is>
          <t>CS홀딩스 (000590)</t>
        </is>
      </c>
      <c r="B1442" s="8" t="inlineStr">
        <is>
          <t>기타 금융업</t>
        </is>
      </c>
      <c r="C1442" s="9" t="n">
        <v>70800</v>
      </c>
      <c r="D1442" s="10" t="n">
        <v>-900</v>
      </c>
      <c r="E1442" s="11" t="n">
        <v>-0.0126</v>
      </c>
      <c r="F1442" s="9" t="n">
        <v>81737325600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</row>
    <row r="1443">
      <c r="A1443" t="inlineStr">
        <is>
          <t>금양그린파워 (282720)</t>
        </is>
      </c>
      <c r="B1443" t="inlineStr">
        <is>
          <t>전기 및 통신 공사업</t>
        </is>
      </c>
      <c r="C1443" s="7" t="n">
        <v>6740</v>
      </c>
      <c r="D1443" s="5" t="n">
        <v>-40</v>
      </c>
      <c r="E1443" s="13" t="n">
        <v>-0.0059</v>
      </c>
      <c r="F1443" s="7" t="n">
        <v>81685430000</v>
      </c>
      <c r="G1443" s="5" t="n">
        <v>0</v>
      </c>
      <c r="H1443" s="5" t="n">
        <v>0</v>
      </c>
      <c r="I1443" s="6" t="n">
        <v>0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위드텍 (348350)</t>
        </is>
      </c>
      <c r="B1444" s="8" t="inlineStr">
        <is>
          <t>측정, 시험, 항해, 제어 및 기타 정밀기기 제조업; 광학기기 제외</t>
        </is>
      </c>
      <c r="C1444" s="9" t="n">
        <v>8330</v>
      </c>
      <c r="D1444" s="10" t="n">
        <v>-260</v>
      </c>
      <c r="E1444" s="11" t="n">
        <v>-0.0303</v>
      </c>
      <c r="F1444" s="9" t="n">
        <v>81414088000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</row>
    <row r="1445">
      <c r="A1445" t="inlineStr">
        <is>
          <t>삼원강재 (023000)</t>
        </is>
      </c>
      <c r="B1445" t="inlineStr">
        <is>
          <t>자동차 신품 부품 제조업</t>
        </is>
      </c>
      <c r="C1445" s="7" t="n">
        <v>2045</v>
      </c>
      <c r="D1445" s="5" t="n">
        <v>-20</v>
      </c>
      <c r="E1445" s="13" t="n">
        <v>-0.0097</v>
      </c>
      <c r="F1445" s="7" t="n">
        <v>81268210020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</row>
    <row r="1446">
      <c r="A1446" s="8" t="inlineStr">
        <is>
          <t>제일엠앤에스 (412540)</t>
        </is>
      </c>
      <c r="B1446" s="8" t="inlineStr">
        <is>
          <t>특수 목적용 기계 제조업</t>
        </is>
      </c>
      <c r="C1446" s="9" t="n">
        <v>3935</v>
      </c>
      <c r="D1446" s="10" t="n">
        <v>0</v>
      </c>
      <c r="E1446" s="11" t="n">
        <v>0</v>
      </c>
      <c r="F1446" s="9" t="n">
        <v>81063616775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</row>
    <row r="1447">
      <c r="A1447" t="inlineStr">
        <is>
          <t>에이치피오 (357230)</t>
        </is>
      </c>
      <c r="B1447" t="inlineStr">
        <is>
          <t>기타 식품 제조업</t>
        </is>
      </c>
      <c r="C1447" s="7" t="n">
        <v>1967</v>
      </c>
      <c r="D1447" s="5" t="n">
        <v>-32</v>
      </c>
      <c r="E1447" s="13" t="n">
        <v>-0.016</v>
      </c>
      <c r="F1447" s="7" t="n">
        <v>80848564391</v>
      </c>
      <c r="G1447" s="5" t="n">
        <v>0</v>
      </c>
      <c r="H1447" s="5" t="n">
        <v>0</v>
      </c>
      <c r="I1447" s="6" t="n">
        <v>0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아비코전자 (036010)</t>
        </is>
      </c>
      <c r="B1448" s="8" t="inlineStr">
        <is>
          <t>전자부품 제조업</t>
        </is>
      </c>
      <c r="C1448" s="9" t="n">
        <v>6070</v>
      </c>
      <c r="D1448" s="10" t="n">
        <v>-100</v>
      </c>
      <c r="E1448" s="11" t="n">
        <v>-0.0162</v>
      </c>
      <c r="F1448" s="9" t="n">
        <v>80688109380</v>
      </c>
      <c r="G1448" s="10" t="n">
        <v>-60700000</v>
      </c>
      <c r="H1448" s="10" t="n">
        <v>-10000</v>
      </c>
      <c r="I1448" s="12" t="n">
        <v>-0.0007522793688737189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티에이치엔 (019180)</t>
        </is>
      </c>
      <c r="B1449" t="inlineStr">
        <is>
          <t>기타 전기장비 제조업</t>
        </is>
      </c>
      <c r="C1449" s="7" t="n">
        <v>4470</v>
      </c>
      <c r="D1449" s="5" t="n">
        <v>20</v>
      </c>
      <c r="E1449" s="13" t="n">
        <v>0.004500000000000001</v>
      </c>
      <c r="F1449" s="7" t="n">
        <v>80460000000</v>
      </c>
      <c r="G1449" s="5" t="n">
        <v>17880000</v>
      </c>
      <c r="H1449" s="5" t="n">
        <v>4000</v>
      </c>
      <c r="I1449" s="6" t="n">
        <v>0.0002222222222222222</v>
      </c>
      <c r="J1449" s="5" t="n">
        <v>8940000</v>
      </c>
      <c r="K1449" s="5" t="n">
        <v>2000</v>
      </c>
      <c r="L1449" s="6" t="n">
        <v>0.0001111111111111111</v>
      </c>
      <c r="M1449" s="5" t="n"/>
      <c r="N1449" s="5" t="n"/>
      <c r="O1449" s="6" t="n"/>
    </row>
    <row r="1450">
      <c r="A1450" s="8" t="inlineStr">
        <is>
          <t>유니테크노 (241690)</t>
        </is>
      </c>
      <c r="B1450" s="8" t="inlineStr">
        <is>
          <t>자동차 신품 부품 제조업</t>
        </is>
      </c>
      <c r="C1450" s="9" t="n">
        <v>3285</v>
      </c>
      <c r="D1450" s="10" t="n">
        <v>525</v>
      </c>
      <c r="E1450" s="11" t="n">
        <v>0.1902</v>
      </c>
      <c r="F1450" s="9" t="n">
        <v>80386269210</v>
      </c>
      <c r="G1450" s="10" t="n">
        <v>-312075000</v>
      </c>
      <c r="H1450" s="10" t="n">
        <v>-95000</v>
      </c>
      <c r="I1450" s="12" t="n">
        <v>-0.003882192855408422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뉴프렉스 (085670)</t>
        </is>
      </c>
      <c r="B1451" t="inlineStr">
        <is>
          <t>전자부품 제조업</t>
        </is>
      </c>
      <c r="C1451" s="7" t="n">
        <v>3280</v>
      </c>
      <c r="D1451" s="5" t="n">
        <v>15</v>
      </c>
      <c r="E1451" s="13" t="n">
        <v>0.0046</v>
      </c>
      <c r="F1451" s="7" t="n">
        <v>80362496080</v>
      </c>
      <c r="G1451" s="5" t="n">
        <v>59040000</v>
      </c>
      <c r="H1451" s="5" t="n">
        <v>18000</v>
      </c>
      <c r="I1451" s="6" t="n">
        <v>0.0007346710577683689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져스텍 (153890)</t>
        </is>
      </c>
      <c r="B1452" s="8" t="inlineStr">
        <is>
          <t>전동기, 발전기 및 전기 변환 · 공급 · 제어 장치 제조업</t>
        </is>
      </c>
      <c r="C1452" s="9" t="n">
        <v>6610</v>
      </c>
      <c r="D1452" s="10" t="n">
        <v>-170</v>
      </c>
      <c r="E1452" s="11" t="n">
        <v>-0.0251</v>
      </c>
      <c r="F1452" s="9" t="n">
        <v>80268733300</v>
      </c>
      <c r="G1452" s="10" t="n">
        <v>-6610000</v>
      </c>
      <c r="H1452" s="10" t="n">
        <v>-1000</v>
      </c>
      <c r="I1452" s="12" t="n">
        <v>-8.234837810751897e-05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모베이스 (101330)</t>
        </is>
      </c>
      <c r="B1453" t="inlineStr">
        <is>
          <t>통신 및 방송 장비 제조업</t>
        </is>
      </c>
      <c r="C1453" s="7" t="n">
        <v>3460</v>
      </c>
      <c r="D1453" s="5" t="n">
        <v>-55</v>
      </c>
      <c r="E1453" s="13" t="n">
        <v>-0.0156</v>
      </c>
      <c r="F1453" s="7" t="n">
        <v>80088720340</v>
      </c>
      <c r="G1453" s="5" t="n">
        <v>6920000</v>
      </c>
      <c r="H1453" s="5" t="n">
        <v>2000</v>
      </c>
      <c r="I1453" s="6" t="n">
        <v>8.640417740004559e-05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바이오에프디엔씨 (251120)</t>
        </is>
      </c>
      <c r="B1454" s="8" t="inlineStr">
        <is>
          <t>기초 의약물질 제조업</t>
        </is>
      </c>
      <c r="C1454" s="9" t="n">
        <v>9190</v>
      </c>
      <c r="D1454" s="10" t="n">
        <v>-510</v>
      </c>
      <c r="E1454" s="11" t="n">
        <v>-0.0526</v>
      </c>
      <c r="F1454" s="9" t="n">
        <v>79913483000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</row>
    <row r="1455">
      <c r="A1455" t="inlineStr">
        <is>
          <t>포커스에이아이 (331380)</t>
        </is>
      </c>
      <c r="B1455" t="inlineStr">
        <is>
          <t>영상 및 음향기기 제조업</t>
        </is>
      </c>
      <c r="C1455" s="7" t="n">
        <v>2150</v>
      </c>
      <c r="D1455" s="5" t="n">
        <v>-60</v>
      </c>
      <c r="E1455" s="13" t="n">
        <v>-0.0271</v>
      </c>
      <c r="F1455" s="7" t="n">
        <v>79464488050</v>
      </c>
      <c r="G1455" s="5" t="n">
        <v>2150000</v>
      </c>
      <c r="H1455" s="5" t="n">
        <v>1000</v>
      </c>
      <c r="I1455" s="6" t="n">
        <v>2.705611088373456e-05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SM C&amp;C (048550)</t>
        </is>
      </c>
      <c r="B1456" s="8" t="inlineStr">
        <is>
          <t>광고업</t>
        </is>
      </c>
      <c r="C1456" s="9" t="n">
        <v>821</v>
      </c>
      <c r="D1456" s="10" t="n">
        <v>-37</v>
      </c>
      <c r="E1456" s="11" t="n">
        <v>-0.0431</v>
      </c>
      <c r="F1456" s="9" t="n">
        <v>79402703020</v>
      </c>
      <c r="G1456" s="10" t="n">
        <v>-34482000</v>
      </c>
      <c r="H1456" s="10" t="n">
        <v>-42000</v>
      </c>
      <c r="I1456" s="12" t="n">
        <v>-0.0004342673320745095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유한양행우 (000105)</t>
        </is>
      </c>
      <c r="B1457" t="inlineStr">
        <is>
          <t>미분류</t>
        </is>
      </c>
      <c r="C1457" s="7" t="n">
        <v>69100</v>
      </c>
      <c r="D1457" s="5" t="n">
        <v>-1200</v>
      </c>
      <c r="E1457" s="13" t="n">
        <v>-0.0171</v>
      </c>
      <c r="F1457" s="7" t="n">
        <v>79350294000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</row>
    <row r="1458">
      <c r="A1458" s="8" t="inlineStr">
        <is>
          <t>오상헬스케어 (036220)</t>
        </is>
      </c>
      <c r="B1458" s="8" t="inlineStr">
        <is>
          <t>의료용 기기 제조업</t>
        </is>
      </c>
      <c r="C1458" s="9" t="n">
        <v>5540</v>
      </c>
      <c r="D1458" s="10" t="n">
        <v>-30</v>
      </c>
      <c r="E1458" s="11" t="n">
        <v>-0.0054</v>
      </c>
      <c r="F1458" s="9" t="n">
        <v>79274164640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</row>
    <row r="1459">
      <c r="A1459" t="inlineStr">
        <is>
          <t>HC보광산업 (225530)</t>
        </is>
      </c>
      <c r="B1459" t="inlineStr">
        <is>
          <t>기타 비금속 광물제품 제조업</t>
        </is>
      </c>
      <c r="C1459" s="7" t="n">
        <v>2180</v>
      </c>
      <c r="D1459" s="5" t="n">
        <v>-45</v>
      </c>
      <c r="E1459" s="13" t="n">
        <v>-0.0202</v>
      </c>
      <c r="F1459" s="7" t="n">
        <v>79218424860</v>
      </c>
      <c r="G1459" s="5" t="n">
        <v>61040000</v>
      </c>
      <c r="H1459" s="5" t="n">
        <v>28000</v>
      </c>
      <c r="I1459" s="6" t="n">
        <v>0.0007705278173338323</v>
      </c>
      <c r="J1459" s="5" t="n">
        <v>-21800000</v>
      </c>
      <c r="K1459" s="5" t="n">
        <v>-10000</v>
      </c>
      <c r="L1459" s="6" t="n">
        <v>-0.0002751885061906544</v>
      </c>
      <c r="M1459" s="5" t="n"/>
      <c r="N1459" s="5" t="n"/>
      <c r="O1459" s="6" t="n"/>
    </row>
    <row r="1460">
      <c r="A1460" s="8" t="inlineStr">
        <is>
          <t>태림포장 (011280)</t>
        </is>
      </c>
      <c r="B1460" s="8" t="inlineStr">
        <is>
          <t>골판지, 종이 상자 및 종이용기 제조업</t>
        </is>
      </c>
      <c r="C1460" s="9" t="n">
        <v>1118</v>
      </c>
      <c r="D1460" s="10" t="n">
        <v>-27</v>
      </c>
      <c r="E1460" s="11" t="n">
        <v>-0.0236</v>
      </c>
      <c r="F1460" s="9" t="n">
        <v>79161040920</v>
      </c>
      <c r="G1460" s="10" t="n">
        <v>-3354000</v>
      </c>
      <c r="H1460" s="10" t="n">
        <v>-3000</v>
      </c>
      <c r="I1460" s="12" t="n">
        <v>-4.236932664123942e-05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강동씨앤엘 (198440)</t>
        </is>
      </c>
      <c r="B1461" t="inlineStr">
        <is>
          <t>시멘트, 석회, 플라스터 및 그 제품 제조업</t>
        </is>
      </c>
      <c r="C1461" s="7" t="n">
        <v>1297</v>
      </c>
      <c r="D1461" s="5" t="n">
        <v>-18</v>
      </c>
      <c r="E1461" s="13" t="n">
        <v>-0.0137</v>
      </c>
      <c r="F1461" s="7" t="n">
        <v>79028669112</v>
      </c>
      <c r="G1461" s="5" t="n">
        <v>10376000</v>
      </c>
      <c r="H1461" s="5" t="n">
        <v>8000</v>
      </c>
      <c r="I1461" s="6" t="n">
        <v>0.0001312941254938136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스모트로닉 (066590)</t>
        </is>
      </c>
      <c r="B1462" s="8" t="inlineStr">
        <is>
          <t>자동차 신품 부품 제조업</t>
        </is>
      </c>
      <c r="C1462" s="9" t="n">
        <v>2040</v>
      </c>
      <c r="D1462" s="10" t="n">
        <v>-40</v>
      </c>
      <c r="E1462" s="11" t="n">
        <v>-0.0192</v>
      </c>
      <c r="F1462" s="9" t="n">
        <v>78902991480</v>
      </c>
      <c r="G1462" s="10" t="n">
        <v>-2040000</v>
      </c>
      <c r="H1462" s="10" t="n">
        <v>-1000</v>
      </c>
      <c r="I1462" s="12" t="n">
        <v>-2.585453303778844e-05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동국S&amp;C (100130)</t>
        </is>
      </c>
      <c r="B1463" t="inlineStr">
        <is>
          <t>구조용 금속제품, 탱크 및 증기발생기 제조업</t>
        </is>
      </c>
      <c r="C1463" s="7" t="n">
        <v>1380</v>
      </c>
      <c r="D1463" s="5" t="n">
        <v>-25</v>
      </c>
      <c r="E1463" s="13" t="n">
        <v>-0.0178</v>
      </c>
      <c r="F1463" s="7" t="n">
        <v>78857340000</v>
      </c>
      <c r="G1463" s="5" t="n">
        <v>-27600000</v>
      </c>
      <c r="H1463" s="5" t="n">
        <v>-20000</v>
      </c>
      <c r="I1463" s="6" t="n">
        <v>-0.0003499991250021875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금호에이치티 (214330)</t>
        </is>
      </c>
      <c r="B1464" s="8" t="inlineStr">
        <is>
          <t>자동차 신품 부품 제조업</t>
        </is>
      </c>
      <c r="C1464" s="9" t="n">
        <v>7540</v>
      </c>
      <c r="D1464" s="10" t="n">
        <v>-120</v>
      </c>
      <c r="E1464" s="11" t="n">
        <v>-0.0157</v>
      </c>
      <c r="F1464" s="9" t="n">
        <v>78845244660</v>
      </c>
      <c r="G1464" s="10" t="n">
        <v>-22620000</v>
      </c>
      <c r="H1464" s="10" t="n">
        <v>-3000</v>
      </c>
      <c r="I1464" s="12" t="n">
        <v>-0.0002868911130600581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녹십자엠에스 (142280)</t>
        </is>
      </c>
      <c r="B1465" t="inlineStr">
        <is>
          <t>의료용품 및 기타 의약 관련제품 제조업</t>
        </is>
      </c>
      <c r="C1465" s="7" t="n">
        <v>3290</v>
      </c>
      <c r="D1465" s="5" t="n">
        <v>-210</v>
      </c>
      <c r="E1465" s="13" t="n">
        <v>-0.06</v>
      </c>
      <c r="F1465" s="7" t="n">
        <v>78838371990</v>
      </c>
      <c r="G1465" s="5" t="n">
        <v>-78960000</v>
      </c>
      <c r="H1465" s="5" t="n">
        <v>-24000</v>
      </c>
      <c r="I1465" s="6" t="n">
        <v>-0.001001542751415712</v>
      </c>
      <c r="J1465" s="5" t="n">
        <v>26320000</v>
      </c>
      <c r="K1465" s="5" t="n">
        <v>8000</v>
      </c>
      <c r="L1465" s="6" t="n">
        <v>0.0003338475838052374</v>
      </c>
      <c r="M1465" s="5" t="n"/>
      <c r="N1465" s="5" t="n"/>
      <c r="O1465" s="6" t="n"/>
    </row>
    <row r="1466">
      <c r="A1466" s="8" t="inlineStr">
        <is>
          <t>TJ미디어 (032540)</t>
        </is>
      </c>
      <c r="B1466" s="8" t="inlineStr">
        <is>
          <t>영상 및 음향기기 제조업</t>
        </is>
      </c>
      <c r="C1466" s="9" t="n">
        <v>3770</v>
      </c>
      <c r="D1466" s="10" t="n">
        <v>20</v>
      </c>
      <c r="E1466" s="11" t="n">
        <v>0.0053</v>
      </c>
      <c r="F1466" s="9" t="n">
        <v>78783247010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</row>
    <row r="1467">
      <c r="A1467" t="inlineStr">
        <is>
          <t>에이치엔에스하이텍 (044990)</t>
        </is>
      </c>
      <c r="B1467" t="inlineStr">
        <is>
          <t>전자부품 제조업</t>
        </is>
      </c>
      <c r="C1467" s="7" t="n">
        <v>10220</v>
      </c>
      <c r="D1467" s="5" t="n">
        <v>-180</v>
      </c>
      <c r="E1467" s="13" t="n">
        <v>-0.0173</v>
      </c>
      <c r="F1467" s="7" t="n">
        <v>78545043500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</row>
    <row r="1468">
      <c r="A1468" s="8" t="inlineStr">
        <is>
          <t>컴퍼니케이 (307930)</t>
        </is>
      </c>
      <c r="B1468" s="8" t="inlineStr">
        <is>
          <t>기타 금융업</t>
        </is>
      </c>
      <c r="C1468" s="9" t="n">
        <v>5020</v>
      </c>
      <c r="D1468" s="10" t="n">
        <v>0</v>
      </c>
      <c r="E1468" s="11" t="n">
        <v>0</v>
      </c>
      <c r="F1468" s="9" t="n">
        <v>78362200000</v>
      </c>
      <c r="G1468" s="10" t="n">
        <v>0</v>
      </c>
      <c r="H1468" s="10" t="n">
        <v>0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HRS (036640)</t>
        </is>
      </c>
      <c r="B1469" t="inlineStr">
        <is>
          <t>합성고무 및 플라스틱 물질 제조업</t>
        </is>
      </c>
      <c r="C1469" s="7" t="n">
        <v>4780</v>
      </c>
      <c r="D1469" s="5" t="n">
        <v>-10</v>
      </c>
      <c r="E1469" s="13" t="n">
        <v>-0.0021</v>
      </c>
      <c r="F1469" s="7" t="n">
        <v>78175944000</v>
      </c>
      <c r="G1469" s="5" t="n">
        <v>-9560000</v>
      </c>
      <c r="H1469" s="5" t="n">
        <v>-2000</v>
      </c>
      <c r="I1469" s="6" t="n">
        <v>-0.0001222882578814782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케이엔에스 (432470)</t>
        </is>
      </c>
      <c r="B1470" s="8" t="inlineStr">
        <is>
          <t>특수 목적용 기계 제조업</t>
        </is>
      </c>
      <c r="C1470" s="9" t="n">
        <v>8910</v>
      </c>
      <c r="D1470" s="10" t="n">
        <v>-90</v>
      </c>
      <c r="E1470" s="11" t="n">
        <v>-0.01</v>
      </c>
      <c r="F1470" s="9" t="n">
        <v>78154563960</v>
      </c>
      <c r="G1470" s="10" t="n">
        <v>-26730000</v>
      </c>
      <c r="H1470" s="10" t="n">
        <v>-3000</v>
      </c>
      <c r="I1470" s="12" t="n">
        <v>-0.0003420145752931407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SCL사이언스 (246960)</t>
        </is>
      </c>
      <c r="B1471" t="inlineStr">
        <is>
          <t>의료용품 및 기타 의약 관련제품 제조업</t>
        </is>
      </c>
      <c r="C1471" s="7" t="n">
        <v>2230</v>
      </c>
      <c r="D1471" s="5" t="n">
        <v>-70</v>
      </c>
      <c r="E1471" s="13" t="n">
        <v>-0.0304</v>
      </c>
      <c r="F1471" s="7" t="n">
        <v>77589924240</v>
      </c>
      <c r="G1471" s="5" t="n">
        <v>-22300000</v>
      </c>
      <c r="H1471" s="5" t="n">
        <v>-10000</v>
      </c>
      <c r="I1471" s="6" t="n">
        <v>-0.0002874084517858527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아모센스 (357580)</t>
        </is>
      </c>
      <c r="B1472" s="8" t="inlineStr">
        <is>
          <t>전자부품 제조업</t>
        </is>
      </c>
      <c r="C1472" s="9" t="n">
        <v>6570</v>
      </c>
      <c r="D1472" s="10" t="n">
        <v>-240</v>
      </c>
      <c r="E1472" s="11" t="n">
        <v>-0.0352</v>
      </c>
      <c r="F1472" s="9" t="n">
        <v>77458736340</v>
      </c>
      <c r="G1472" s="10" t="n">
        <v>-19710000</v>
      </c>
      <c r="H1472" s="10" t="n">
        <v>-3000</v>
      </c>
      <c r="I1472" s="12" t="n">
        <v>-0.0002544580628514808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LS티라유텍 (322180)</t>
        </is>
      </c>
      <c r="B1473" t="inlineStr">
        <is>
          <t>소프트웨어 개발 및 공급업</t>
        </is>
      </c>
      <c r="C1473" s="7" t="n">
        <v>3595</v>
      </c>
      <c r="D1473" s="5" t="n">
        <v>-10</v>
      </c>
      <c r="E1473" s="13" t="n">
        <v>-0.0028</v>
      </c>
      <c r="F1473" s="7" t="n">
        <v>77278501070</v>
      </c>
      <c r="G1473" s="5" t="n">
        <v>10785000</v>
      </c>
      <c r="H1473" s="5" t="n">
        <v>3000</v>
      </c>
      <c r="I1473" s="6" t="n">
        <v>0.000139560160337877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신스틸 (162300)</t>
        </is>
      </c>
      <c r="B1474" s="8" t="inlineStr">
        <is>
          <t>1차 철강 제조업</t>
        </is>
      </c>
      <c r="C1474" s="9" t="n">
        <v>1863</v>
      </c>
      <c r="D1474" s="10" t="n">
        <v>-11</v>
      </c>
      <c r="E1474" s="11" t="n">
        <v>-0.0059</v>
      </c>
      <c r="F1474" s="9" t="n">
        <v>77261184666</v>
      </c>
      <c r="G1474" s="10" t="n">
        <v>-22356000</v>
      </c>
      <c r="H1474" s="10" t="n">
        <v>-12000</v>
      </c>
      <c r="I1474" s="12" t="n">
        <v>-0.0002893561637275555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KX하이텍 (052900)</t>
        </is>
      </c>
      <c r="B1475" t="inlineStr">
        <is>
          <t>플라스틱제품 제조업</t>
        </is>
      </c>
      <c r="C1475" s="7" t="n">
        <v>1007</v>
      </c>
      <c r="D1475" s="5" t="n">
        <v>-59</v>
      </c>
      <c r="E1475" s="13" t="n">
        <v>-0.0553</v>
      </c>
      <c r="F1475" s="7" t="n">
        <v>77204766630</v>
      </c>
      <c r="G1475" s="5" t="n">
        <v>-30210000</v>
      </c>
      <c r="H1475" s="5" t="n">
        <v>-30000</v>
      </c>
      <c r="I1475" s="6" t="n">
        <v>-0.0003912970833106707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파로스아이바이오 (388870)</t>
        </is>
      </c>
      <c r="B1476" s="8" t="inlineStr">
        <is>
          <t>자연과학 및 공학 연구개발업</t>
        </is>
      </c>
      <c r="C1476" s="9" t="n">
        <v>5960</v>
      </c>
      <c r="D1476" s="10" t="n">
        <v>0</v>
      </c>
      <c r="E1476" s="11" t="n">
        <v>0</v>
      </c>
      <c r="F1476" s="9" t="n">
        <v>77157754720</v>
      </c>
      <c r="G1476" s="10" t="n">
        <v>-5960000</v>
      </c>
      <c r="H1476" s="10" t="n">
        <v>-1000</v>
      </c>
      <c r="I1476" s="12" t="n">
        <v>-7.72443420836754e-05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선진뷰티사이언스 (086710)</t>
        </is>
      </c>
      <c r="B1477" t="inlineStr">
        <is>
          <t>기타 화학제품 제조업</t>
        </is>
      </c>
      <c r="C1477" s="7" t="n">
        <v>6300</v>
      </c>
      <c r="D1477" s="5" t="n">
        <v>-40</v>
      </c>
      <c r="E1477" s="13" t="n">
        <v>-0.0063</v>
      </c>
      <c r="F1477" s="7" t="n">
        <v>76880664000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</row>
    <row r="1478">
      <c r="A1478" s="8" t="inlineStr">
        <is>
          <t>지에프아이 (493330)</t>
        </is>
      </c>
      <c r="B1478" s="8" t="inlineStr">
        <is>
          <t>일반 목적용 기계 제조업</t>
        </is>
      </c>
      <c r="C1478" s="9" t="n">
        <v>9540</v>
      </c>
      <c r="D1478" s="10" t="n">
        <v>-290</v>
      </c>
      <c r="E1478" s="11" t="n">
        <v>-0.0295</v>
      </c>
      <c r="F1478" s="9" t="n">
        <v>76696954020</v>
      </c>
      <c r="G1478" s="10" t="n">
        <v>-19080000</v>
      </c>
      <c r="H1478" s="10" t="n">
        <v>-2000</v>
      </c>
      <c r="I1478" s="12" t="n">
        <v>-0.0002487712875145547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우진엔텍 (457550)</t>
        </is>
      </c>
      <c r="B1479" t="inlineStr">
        <is>
          <t>그외 기타 전문, 과학 및 기술 서비스업</t>
        </is>
      </c>
      <c r="C1479" s="7" t="n">
        <v>8210</v>
      </c>
      <c r="D1479" s="5" t="n">
        <v>-330</v>
      </c>
      <c r="E1479" s="13" t="n">
        <v>-0.0386</v>
      </c>
      <c r="F1479" s="7" t="n">
        <v>76508645180</v>
      </c>
      <c r="G1479" s="5" t="n">
        <v>8210000</v>
      </c>
      <c r="H1479" s="5" t="n">
        <v>1000</v>
      </c>
      <c r="I1479" s="6" t="n">
        <v>0.0001073081346648413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한국제지 (027970)</t>
        </is>
      </c>
      <c r="B1480" s="8" t="inlineStr">
        <is>
          <t>펄프, 종이 및 판지 제조업</t>
        </is>
      </c>
      <c r="C1480" s="9" t="n">
        <v>2010</v>
      </c>
      <c r="D1480" s="10" t="n">
        <v>10</v>
      </c>
      <c r="E1480" s="11" t="n">
        <v>0.005</v>
      </c>
      <c r="F1480" s="9" t="n">
        <v>76440589440</v>
      </c>
      <c r="G1480" s="10" t="n">
        <v>-2010000</v>
      </c>
      <c r="H1480" s="10" t="n">
        <v>-1000</v>
      </c>
      <c r="I1480" s="12" t="n">
        <v>-2.629493067394118e-05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사조오양 (006090)</t>
        </is>
      </c>
      <c r="B1481" t="inlineStr">
        <is>
          <t>수산물 가공 및 저장 처리업</t>
        </is>
      </c>
      <c r="C1481" s="7" t="n">
        <v>8110</v>
      </c>
      <c r="D1481" s="5" t="n">
        <v>-70</v>
      </c>
      <c r="E1481" s="13" t="n">
        <v>-0.0086</v>
      </c>
      <c r="F1481" s="7" t="n">
        <v>76418388960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</row>
    <row r="1482">
      <c r="A1482" s="8" t="inlineStr">
        <is>
          <t>알서포트 (131370)</t>
        </is>
      </c>
      <c r="B1482" s="8" t="inlineStr">
        <is>
          <t>소프트웨어 개발 및 공급업</t>
        </is>
      </c>
      <c r="C1482" s="9" t="n">
        <v>1432</v>
      </c>
      <c r="D1482" s="10" t="n">
        <v>-18</v>
      </c>
      <c r="E1482" s="11" t="n">
        <v>-0.0124</v>
      </c>
      <c r="F1482" s="9" t="n">
        <v>76278462856</v>
      </c>
      <c r="G1482" s="10" t="n">
        <v>-1432000</v>
      </c>
      <c r="H1482" s="10" t="n">
        <v>-1000</v>
      </c>
      <c r="I1482" s="12" t="n">
        <v>-1.877332010089608e-05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한일철강 (002220)</t>
        </is>
      </c>
      <c r="B1483" t="inlineStr">
        <is>
          <t>1차 철강 제조업</t>
        </is>
      </c>
      <c r="C1483" s="7" t="n">
        <v>2855</v>
      </c>
      <c r="D1483" s="5" t="n">
        <v>-45</v>
      </c>
      <c r="E1483" s="13" t="n">
        <v>-0.0155</v>
      </c>
      <c r="F1483" s="7" t="n">
        <v>76221248300</v>
      </c>
      <c r="G1483" s="5" t="n">
        <v>22840000</v>
      </c>
      <c r="H1483" s="5" t="n">
        <v>8000</v>
      </c>
      <c r="I1483" s="6" t="n">
        <v>0.000299653974572862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테라사이언스 (073640)</t>
        </is>
      </c>
      <c r="B1484" s="8" t="inlineStr">
        <is>
          <t>기타 금속 가공제품 제조업</t>
        </is>
      </c>
      <c r="C1484" s="9" t="n">
        <v>654</v>
      </c>
      <c r="D1484" s="10" t="n">
        <v>0</v>
      </c>
      <c r="E1484" s="11" t="n">
        <v>0</v>
      </c>
      <c r="F1484" s="9" t="n">
        <v>76111715580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</row>
    <row r="1485">
      <c r="A1485" t="inlineStr">
        <is>
          <t>서한 (011370)</t>
        </is>
      </c>
      <c r="B1485" t="inlineStr">
        <is>
          <t>건물 건설업</t>
        </is>
      </c>
      <c r="C1485" s="7" t="n">
        <v>3770</v>
      </c>
      <c r="D1485" s="5" t="n">
        <v>-155</v>
      </c>
      <c r="E1485" s="13" t="n">
        <v>-0.0395</v>
      </c>
      <c r="F1485" s="7" t="n">
        <v>76074728210</v>
      </c>
      <c r="G1485" s="5" t="n">
        <v>22620000</v>
      </c>
      <c r="H1485" s="5" t="n">
        <v>6000</v>
      </c>
      <c r="I1485" s="6" t="n">
        <v>0.0002973392154298437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한국가구 (004590)</t>
        </is>
      </c>
      <c r="B1486" s="8" t="inlineStr">
        <is>
          <t>기타 상품 전문 소매업</t>
        </is>
      </c>
      <c r="C1486" s="9" t="n">
        <v>5070</v>
      </c>
      <c r="D1486" s="10" t="n">
        <v>-40</v>
      </c>
      <c r="E1486" s="11" t="n">
        <v>-0.007800000000000001</v>
      </c>
      <c r="F1486" s="9" t="n">
        <v>76050000000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</row>
    <row r="1487">
      <c r="A1487" t="inlineStr">
        <is>
          <t>진양산업 (003780)</t>
        </is>
      </c>
      <c r="B1487" t="inlineStr">
        <is>
          <t>플라스틱제품 제조업</t>
        </is>
      </c>
      <c r="C1487" s="7" t="n">
        <v>5850</v>
      </c>
      <c r="D1487" s="5" t="n">
        <v>360</v>
      </c>
      <c r="E1487" s="13" t="n">
        <v>0.06559999999999999</v>
      </c>
      <c r="F1487" s="7" t="n">
        <v>76050000000</v>
      </c>
      <c r="G1487" s="5" t="n">
        <v>239850000</v>
      </c>
      <c r="H1487" s="5" t="n">
        <v>41000</v>
      </c>
      <c r="I1487" s="6" t="n">
        <v>0.003153846153846154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나래나노텍 (137080)</t>
        </is>
      </c>
      <c r="B1488" s="8" t="inlineStr">
        <is>
          <t>특수 목적용 기계 제조업</t>
        </is>
      </c>
      <c r="C1488" s="9" t="n">
        <v>7090</v>
      </c>
      <c r="D1488" s="10" t="n">
        <v>10</v>
      </c>
      <c r="E1488" s="11" t="n">
        <v>0.0014</v>
      </c>
      <c r="F1488" s="9" t="n">
        <v>75933538410</v>
      </c>
      <c r="G1488" s="10" t="n">
        <v>-14180000</v>
      </c>
      <c r="H1488" s="10" t="n">
        <v>-2000</v>
      </c>
      <c r="I1488" s="12" t="n">
        <v>-0.0001867422524607727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남광토건 (001260)</t>
        </is>
      </c>
      <c r="B1489" t="inlineStr">
        <is>
          <t>토목 건설업</t>
        </is>
      </c>
      <c r="C1489" s="7" t="n">
        <v>7700</v>
      </c>
      <c r="D1489" s="5" t="n">
        <v>-80</v>
      </c>
      <c r="E1489" s="13" t="n">
        <v>-0.0103</v>
      </c>
      <c r="F1489" s="7" t="n">
        <v>75710804400</v>
      </c>
      <c r="G1489" s="5" t="n">
        <v>-15400000</v>
      </c>
      <c r="H1489" s="5" t="n">
        <v>-2000</v>
      </c>
      <c r="I1489" s="6" t="n">
        <v>-0.0002034055789268566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에코플라스틱 (038110)</t>
        </is>
      </c>
      <c r="B1490" s="8" t="inlineStr">
        <is>
          <t>자동차 신품 부품 제조업</t>
        </is>
      </c>
      <c r="C1490" s="9" t="n">
        <v>1839</v>
      </c>
      <c r="D1490" s="10" t="n">
        <v>-19</v>
      </c>
      <c r="E1490" s="11" t="n">
        <v>-0.0102</v>
      </c>
      <c r="F1490" s="9" t="n">
        <v>75710471430</v>
      </c>
      <c r="G1490" s="10" t="n">
        <v>5517000</v>
      </c>
      <c r="H1490" s="10" t="n">
        <v>3000</v>
      </c>
      <c r="I1490" s="12" t="n">
        <v>7.286970871791335e-05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츌립앤사이언스 (291650)</t>
        </is>
      </c>
      <c r="B1491" t="inlineStr">
        <is>
          <t>자연과학 및 공학 연구개발업</t>
        </is>
      </c>
      <c r="C1491" s="7" t="n">
        <v>2480</v>
      </c>
      <c r="D1491" s="5" t="n">
        <v>-10</v>
      </c>
      <c r="E1491" s="13" t="n">
        <v>-0.004</v>
      </c>
      <c r="F1491" s="7" t="n">
        <v>75688660080</v>
      </c>
      <c r="G1491" s="5" t="n">
        <v>2480000</v>
      </c>
      <c r="H1491" s="5" t="n">
        <v>1000</v>
      </c>
      <c r="I1491" s="6" t="n">
        <v>3.276580662649776e-05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동신건설 (025950)</t>
        </is>
      </c>
      <c r="B1492" s="8" t="inlineStr">
        <is>
          <t>토목 건설업</t>
        </is>
      </c>
      <c r="C1492" s="9" t="n">
        <v>9010</v>
      </c>
      <c r="D1492" s="10" t="n">
        <v>-20</v>
      </c>
      <c r="E1492" s="11" t="n">
        <v>-0.0022</v>
      </c>
      <c r="F1492" s="9" t="n">
        <v>75684000000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</row>
    <row r="1493">
      <c r="A1493" t="inlineStr">
        <is>
          <t>이스트소프트 (047560)</t>
        </is>
      </c>
      <c r="B1493" t="inlineStr">
        <is>
          <t>소프트웨어 개발 및 공급업</t>
        </is>
      </c>
      <c r="C1493" s="7" t="n">
        <v>6430</v>
      </c>
      <c r="D1493" s="5" t="n">
        <v>-110</v>
      </c>
      <c r="E1493" s="13" t="n">
        <v>-0.0168</v>
      </c>
      <c r="F1493" s="7" t="n">
        <v>75572317260</v>
      </c>
      <c r="G1493" s="5" t="n">
        <v>6430000</v>
      </c>
      <c r="H1493" s="5" t="n">
        <v>1000</v>
      </c>
      <c r="I1493" s="6" t="n">
        <v>8.508406560934399e-05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한솔로지스틱스 (009180)</t>
        </is>
      </c>
      <c r="B1494" s="8" t="inlineStr">
        <is>
          <t>기타 운송관련 서비스업</t>
        </is>
      </c>
      <c r="C1494" s="9" t="n">
        <v>2680</v>
      </c>
      <c r="D1494" s="10" t="n">
        <v>-50</v>
      </c>
      <c r="E1494" s="11" t="n">
        <v>-0.0183</v>
      </c>
      <c r="F1494" s="9" t="n">
        <v>75457611000</v>
      </c>
      <c r="G1494" s="10" t="n">
        <v>2680000</v>
      </c>
      <c r="H1494" s="10" t="n">
        <v>1000</v>
      </c>
      <c r="I1494" s="12" t="n">
        <v>3.551662932981008e-05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에스트래픽 (234300)</t>
        </is>
      </c>
      <c r="B1495" t="inlineStr">
        <is>
          <t>컴퓨터 프로그래밍, 시스템 통합 및 관리업</t>
        </is>
      </c>
      <c r="C1495" s="7" t="n">
        <v>2770</v>
      </c>
      <c r="D1495" s="5" t="n">
        <v>-30</v>
      </c>
      <c r="E1495" s="13" t="n">
        <v>-0.0107</v>
      </c>
      <c r="F1495" s="7" t="n">
        <v>75365550600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</row>
    <row r="1496">
      <c r="A1496" s="8" t="inlineStr">
        <is>
          <t>비투엔 (307870)</t>
        </is>
      </c>
      <c r="B1496" s="8" t="inlineStr">
        <is>
          <t>소프트웨어 개발 및 공급업</t>
        </is>
      </c>
      <c r="C1496" s="9" t="n">
        <v>1014</v>
      </c>
      <c r="D1496" s="10" t="n">
        <v>19</v>
      </c>
      <c r="E1496" s="11" t="n">
        <v>0.0191</v>
      </c>
      <c r="F1496" s="9" t="n">
        <v>75339474990</v>
      </c>
      <c r="G1496" s="10" t="n">
        <v>-123708000</v>
      </c>
      <c r="H1496" s="10" t="n">
        <v>-122000</v>
      </c>
      <c r="I1496" s="12" t="n">
        <v>-0.001642007725915532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이오플로우 (294090)</t>
        </is>
      </c>
      <c r="B1497" t="inlineStr">
        <is>
          <t>의료용 기기 제조업</t>
        </is>
      </c>
      <c r="C1497" s="7" t="n">
        <v>1490</v>
      </c>
      <c r="D1497" s="5" t="n">
        <v>0</v>
      </c>
      <c r="E1497" s="13" t="n">
        <v>0</v>
      </c>
      <c r="F1497" s="7" t="n">
        <v>75208898790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</row>
    <row r="1498">
      <c r="A1498" s="8" t="inlineStr">
        <is>
          <t>아이진 (185490)</t>
        </is>
      </c>
      <c r="B1498" s="8" t="inlineStr">
        <is>
          <t>자연과학 및 공학 연구개발업</t>
        </is>
      </c>
      <c r="C1498" s="9" t="n">
        <v>1739</v>
      </c>
      <c r="D1498" s="10" t="n">
        <v>-64</v>
      </c>
      <c r="E1498" s="11" t="n">
        <v>-0.0355</v>
      </c>
      <c r="F1498" s="9" t="n">
        <v>75176594376</v>
      </c>
      <c r="G1498" s="10" t="n">
        <v>0</v>
      </c>
      <c r="H1498" s="10" t="n">
        <v>0</v>
      </c>
      <c r="I1498" s="12" t="n">
        <v>0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DSR제강 (069730)</t>
        </is>
      </c>
      <c r="B1499" t="inlineStr">
        <is>
          <t>1차 철강 제조업</t>
        </is>
      </c>
      <c r="C1499" s="7" t="n">
        <v>5210</v>
      </c>
      <c r="D1499" s="5" t="n">
        <v>-60</v>
      </c>
      <c r="E1499" s="13" t="n">
        <v>-0.0114</v>
      </c>
      <c r="F1499" s="7" t="n">
        <v>75024000000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</row>
    <row r="1500">
      <c r="A1500" s="8" t="inlineStr">
        <is>
          <t>자람테크놀로지 (389020)</t>
        </is>
      </c>
      <c r="B1500" s="8" t="inlineStr">
        <is>
          <t>반도체 제조업</t>
        </is>
      </c>
      <c r="C1500" s="9" t="n">
        <v>10840</v>
      </c>
      <c r="D1500" s="10" t="n">
        <v>-440</v>
      </c>
      <c r="E1500" s="11" t="n">
        <v>-0.039</v>
      </c>
      <c r="F1500" s="9" t="n">
        <v>74851088880</v>
      </c>
      <c r="G1500" s="10" t="n">
        <v>-65040000</v>
      </c>
      <c r="H1500" s="10" t="n">
        <v>-6000</v>
      </c>
      <c r="I1500" s="12" t="n">
        <v>-0.0008689252350659993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오성첨단소재 (052420)</t>
        </is>
      </c>
      <c r="B1501" t="inlineStr">
        <is>
          <t>플라스틱제품 제조업</t>
        </is>
      </c>
      <c r="C1501" s="7" t="n">
        <v>7680</v>
      </c>
      <c r="D1501" s="5" t="n">
        <v>-130</v>
      </c>
      <c r="E1501" s="13" t="n">
        <v>-0.0166</v>
      </c>
      <c r="F1501" s="7" t="n">
        <v>74818629120</v>
      </c>
      <c r="G1501" s="5" t="n">
        <v>30720000</v>
      </c>
      <c r="H1501" s="5" t="n">
        <v>4000</v>
      </c>
      <c r="I1501" s="6" t="n">
        <v>0.0004105929280089969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KT밀리의서재 (418470)</t>
        </is>
      </c>
      <c r="B1502" s="8" t="inlineStr">
        <is>
          <t>서적, 잡지 및 기타 인쇄물 출판업</t>
        </is>
      </c>
      <c r="C1502" s="9" t="n">
        <v>8730</v>
      </c>
      <c r="D1502" s="10" t="n">
        <v>-170</v>
      </c>
      <c r="E1502" s="11" t="n">
        <v>-0.0191</v>
      </c>
      <c r="F1502" s="9" t="n">
        <v>74779337970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</row>
    <row r="1503">
      <c r="A1503" t="inlineStr">
        <is>
          <t>윈팩 (097800)</t>
        </is>
      </c>
      <c r="B1503" t="inlineStr">
        <is>
          <t>반도체 제조업</t>
        </is>
      </c>
      <c r="C1503" s="7" t="n">
        <v>2740</v>
      </c>
      <c r="D1503" s="5" t="n">
        <v>-30</v>
      </c>
      <c r="E1503" s="13" t="n">
        <v>-0.0108</v>
      </c>
      <c r="F1503" s="7" t="n">
        <v>74774723300</v>
      </c>
      <c r="G1503" s="5" t="n">
        <v>5480000</v>
      </c>
      <c r="H1503" s="5" t="n">
        <v>2000</v>
      </c>
      <c r="I1503" s="6" t="n">
        <v>7.328679743840657e-05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TP (007980)</t>
        </is>
      </c>
      <c r="B1504" s="8" t="inlineStr">
        <is>
          <t>봉제의복 제조업</t>
        </is>
      </c>
      <c r="C1504" s="9" t="n">
        <v>1593</v>
      </c>
      <c r="D1504" s="10" t="n">
        <v>-26</v>
      </c>
      <c r="E1504" s="11" t="n">
        <v>-0.0161</v>
      </c>
      <c r="F1504" s="9" t="n">
        <v>74707478550</v>
      </c>
      <c r="G1504" s="10" t="n">
        <v>0</v>
      </c>
      <c r="H1504" s="10" t="n">
        <v>0</v>
      </c>
      <c r="I1504" s="12" t="n">
        <v>0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디앤씨미디어 (263720)</t>
        </is>
      </c>
      <c r="B1505" t="inlineStr">
        <is>
          <t>서적, 잡지 및 기타 인쇄물 출판업</t>
        </is>
      </c>
      <c r="C1505" s="7" t="n">
        <v>6100</v>
      </c>
      <c r="D1505" s="5" t="n">
        <v>-50</v>
      </c>
      <c r="E1505" s="13" t="n">
        <v>-0.008100000000000001</v>
      </c>
      <c r="F1505" s="7" t="n">
        <v>74697922100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</row>
    <row r="1506">
      <c r="A1506" s="8" t="inlineStr">
        <is>
          <t>지아이에스 (306620)</t>
        </is>
      </c>
      <c r="B1506" s="8" t="inlineStr">
        <is>
          <t>특수 목적용 기계 제조업</t>
        </is>
      </c>
      <c r="C1506" s="9" t="n">
        <v>1555</v>
      </c>
      <c r="D1506" s="10" t="n">
        <v>-44</v>
      </c>
      <c r="E1506" s="11" t="n">
        <v>-0.0275</v>
      </c>
      <c r="F1506" s="9" t="n">
        <v>74550096120</v>
      </c>
      <c r="G1506" s="10" t="n">
        <v>-13995000</v>
      </c>
      <c r="H1506" s="10" t="n">
        <v>-9000</v>
      </c>
      <c r="I1506" s="12" t="n">
        <v>-0.0001877261161068507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아이로보틱스 (066430)</t>
        </is>
      </c>
      <c r="B1507" t="inlineStr">
        <is>
          <t>기타 전문 도매업</t>
        </is>
      </c>
      <c r="C1507" s="7" t="n">
        <v>1903</v>
      </c>
      <c r="D1507" s="5" t="n">
        <v>64</v>
      </c>
      <c r="E1507" s="13" t="n">
        <v>0.0348</v>
      </c>
      <c r="F1507" s="7" t="n">
        <v>74509064828</v>
      </c>
      <c r="G1507" s="5" t="n">
        <v>-70411000</v>
      </c>
      <c r="H1507" s="5" t="n">
        <v>-37000</v>
      </c>
      <c r="I1507" s="6" t="n">
        <v>-0.0009449991106792153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파워넷 (037030)</t>
        </is>
      </c>
      <c r="B1508" s="8" t="inlineStr">
        <is>
          <t>전동기, 발전기 및 전기 변환 · 공급 · 제어 장치 제조업</t>
        </is>
      </c>
      <c r="C1508" s="9" t="n">
        <v>2920</v>
      </c>
      <c r="D1508" s="10" t="n">
        <v>0</v>
      </c>
      <c r="E1508" s="11" t="n">
        <v>0</v>
      </c>
      <c r="F1508" s="9" t="n">
        <v>74497936640</v>
      </c>
      <c r="G1508" s="10" t="n">
        <v>-46720000</v>
      </c>
      <c r="H1508" s="10" t="n">
        <v>-16000</v>
      </c>
      <c r="I1508" s="12" t="n">
        <v>-0.0006271314630600755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정다운 (208140)</t>
        </is>
      </c>
      <c r="B1509" t="inlineStr">
        <is>
          <t>도축, 육류 가공 및 저장 처리업</t>
        </is>
      </c>
      <c r="C1509" s="7" t="n">
        <v>2275</v>
      </c>
      <c r="D1509" s="5" t="n">
        <v>-15</v>
      </c>
      <c r="E1509" s="13" t="n">
        <v>-0.0066</v>
      </c>
      <c r="F1509" s="7" t="n">
        <v>74356659650</v>
      </c>
      <c r="G1509" s="5" t="n">
        <v>2275000</v>
      </c>
      <c r="H1509" s="5" t="n">
        <v>1000</v>
      </c>
      <c r="I1509" s="6" t="n">
        <v>3.059577999749482e-05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신일제약 (012790)</t>
        </is>
      </c>
      <c r="B1510" s="8" t="inlineStr">
        <is>
          <t>의약품 제조업</t>
        </is>
      </c>
      <c r="C1510" s="9" t="n">
        <v>6200</v>
      </c>
      <c r="D1510" s="10" t="n">
        <v>60</v>
      </c>
      <c r="E1510" s="11" t="n">
        <v>0.0098</v>
      </c>
      <c r="F1510" s="9" t="n">
        <v>74315773000</v>
      </c>
      <c r="G1510" s="10" t="n">
        <v>-6200000</v>
      </c>
      <c r="H1510" s="10" t="n">
        <v>-1000</v>
      </c>
      <c r="I1510" s="12" t="n">
        <v>-8.342778053321197e-05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테라젠이텍스 (066700)</t>
        </is>
      </c>
      <c r="B1511" t="inlineStr">
        <is>
          <t>의약품 제조업</t>
        </is>
      </c>
      <c r="C1511" s="7" t="n">
        <v>2000</v>
      </c>
      <c r="D1511" s="5" t="n">
        <v>-15</v>
      </c>
      <c r="E1511" s="13" t="n">
        <v>-0.0074</v>
      </c>
      <c r="F1511" s="7" t="n">
        <v>74304752000</v>
      </c>
      <c r="G1511" s="5" t="n">
        <v>6000000</v>
      </c>
      <c r="H1511" s="5" t="n">
        <v>3000</v>
      </c>
      <c r="I1511" s="6" t="n">
        <v>8.074853678268114e-05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대봉엘에스 (078140)</t>
        </is>
      </c>
      <c r="B1512" s="8" t="inlineStr">
        <is>
          <t>의약품 제조업</t>
        </is>
      </c>
      <c r="C1512" s="9" t="n">
        <v>6700</v>
      </c>
      <c r="D1512" s="10" t="n">
        <v>-100</v>
      </c>
      <c r="E1512" s="11" t="n">
        <v>-0.0147</v>
      </c>
      <c r="F1512" s="9" t="n">
        <v>74280079300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</row>
    <row r="1513">
      <c r="A1513" t="inlineStr">
        <is>
          <t>동인기연 (111380)</t>
        </is>
      </c>
      <c r="B1513" t="inlineStr">
        <is>
          <t>가죽, 가방 및 유사제품 제조업</t>
        </is>
      </c>
      <c r="C1513" s="7" t="n">
        <v>12120</v>
      </c>
      <c r="D1513" s="5" t="n">
        <v>-10</v>
      </c>
      <c r="E1513" s="13" t="n">
        <v>-0.0008</v>
      </c>
      <c r="F1513" s="7" t="n">
        <v>74271360000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</row>
    <row r="1514">
      <c r="A1514" s="8" t="inlineStr">
        <is>
          <t>광무 (029480)</t>
        </is>
      </c>
      <c r="B1514" s="8" t="inlineStr">
        <is>
          <t>통신 및 방송 장비 제조업</t>
        </is>
      </c>
      <c r="C1514" s="9" t="n">
        <v>1243</v>
      </c>
      <c r="D1514" s="10" t="n">
        <v>-20</v>
      </c>
      <c r="E1514" s="11" t="n">
        <v>-0.0158</v>
      </c>
      <c r="F1514" s="9" t="n">
        <v>74230881076</v>
      </c>
      <c r="G1514" s="10" t="n">
        <v>-4972000</v>
      </c>
      <c r="H1514" s="10" t="n">
        <v>-4000</v>
      </c>
      <c r="I1514" s="12" t="n">
        <v>-6.698020996018495e-05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대한뉴팜 (054670)</t>
        </is>
      </c>
      <c r="B1515" t="inlineStr">
        <is>
          <t>의약품 제조업</t>
        </is>
      </c>
      <c r="C1515" s="7" t="n">
        <v>5150</v>
      </c>
      <c r="D1515" s="5" t="n">
        <v>-40</v>
      </c>
      <c r="E1515" s="13" t="n">
        <v>-0.0077</v>
      </c>
      <c r="F1515" s="7" t="n">
        <v>73927838000</v>
      </c>
      <c r="G1515" s="5" t="n">
        <v>-5150000</v>
      </c>
      <c r="H1515" s="5" t="n">
        <v>-1000</v>
      </c>
      <c r="I1515" s="6" t="n">
        <v>-6.96625268549041e-05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동방아그로 (007590)</t>
        </is>
      </c>
      <c r="B1516" s="8" t="inlineStr">
        <is>
          <t>비료, 농약 및 살균, 살충제 제조업</t>
        </is>
      </c>
      <c r="C1516" s="9" t="n">
        <v>5400</v>
      </c>
      <c r="D1516" s="10" t="n">
        <v>10</v>
      </c>
      <c r="E1516" s="11" t="n">
        <v>0.0019</v>
      </c>
      <c r="F1516" s="9" t="n">
        <v>73534915800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</row>
    <row r="1517">
      <c r="A1517" t="inlineStr">
        <is>
          <t>태웅로직스 (124560)</t>
        </is>
      </c>
      <c r="B1517" t="inlineStr">
        <is>
          <t>기타 운송관련 서비스업</t>
        </is>
      </c>
      <c r="C1517" s="7" t="n">
        <v>1899</v>
      </c>
      <c r="D1517" s="5" t="n">
        <v>-13</v>
      </c>
      <c r="E1517" s="13" t="n">
        <v>-0.0068</v>
      </c>
      <c r="F1517" s="7" t="n">
        <v>73530820089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</row>
    <row r="1518">
      <c r="A1518" s="8" t="inlineStr">
        <is>
          <t>트루엔 (417790)</t>
        </is>
      </c>
      <c r="B1518" s="8" t="inlineStr">
        <is>
          <t>영상 및 음향기기 제조업</t>
        </is>
      </c>
      <c r="C1518" s="9" t="n">
        <v>7020</v>
      </c>
      <c r="D1518" s="10" t="n">
        <v>-30</v>
      </c>
      <c r="E1518" s="11" t="n">
        <v>-0.0043</v>
      </c>
      <c r="F1518" s="9" t="n">
        <v>73488104820</v>
      </c>
      <c r="G1518" s="10" t="n">
        <v>0</v>
      </c>
      <c r="H1518" s="10" t="n">
        <v>0</v>
      </c>
      <c r="I1518" s="12" t="n">
        <v>0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화천기공 (000850)</t>
        </is>
      </c>
      <c r="B1519" t="inlineStr">
        <is>
          <t>특수 목적용 기계 제조업</t>
        </is>
      </c>
      <c r="C1519" s="7" t="n">
        <v>33400</v>
      </c>
      <c r="D1519" s="5" t="n">
        <v>-1200</v>
      </c>
      <c r="E1519" s="13" t="n">
        <v>-0.0347</v>
      </c>
      <c r="F1519" s="7" t="n">
        <v>73480000000</v>
      </c>
      <c r="G1519" s="5" t="n">
        <v>-33400000</v>
      </c>
      <c r="H1519" s="5" t="n">
        <v>-1000</v>
      </c>
      <c r="I1519" s="6" t="n">
        <v>-0.0004545454545454545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풍원정밀 (371950)</t>
        </is>
      </c>
      <c r="B1520" s="8" t="inlineStr">
        <is>
          <t>전자부품 제조업</t>
        </is>
      </c>
      <c r="C1520" s="9" t="n">
        <v>3115</v>
      </c>
      <c r="D1520" s="10" t="n">
        <v>-150</v>
      </c>
      <c r="E1520" s="11" t="n">
        <v>-0.0459</v>
      </c>
      <c r="F1520" s="9" t="n">
        <v>73405006150</v>
      </c>
      <c r="G1520" s="10" t="n">
        <v>-37380000</v>
      </c>
      <c r="H1520" s="10" t="n">
        <v>-12000</v>
      </c>
      <c r="I1520" s="12" t="n">
        <v>-0.0005092295738469875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동방 (004140)</t>
        </is>
      </c>
      <c r="B1521" t="inlineStr">
        <is>
          <t>기타 운송관련 서비스업</t>
        </is>
      </c>
      <c r="C1521" s="7" t="n">
        <v>1528</v>
      </c>
      <c r="D1521" s="5" t="n">
        <v>-41</v>
      </c>
      <c r="E1521" s="13" t="n">
        <v>-0.0261</v>
      </c>
      <c r="F1521" s="7" t="n">
        <v>73300858448</v>
      </c>
      <c r="G1521" s="5" t="n">
        <v>-22920000</v>
      </c>
      <c r="H1521" s="5" t="n">
        <v>-15000</v>
      </c>
      <c r="I1521" s="6" t="n">
        <v>-0.0003126839232893782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중앙에너비스 (000440)</t>
        </is>
      </c>
      <c r="B1522" s="8" t="inlineStr">
        <is>
          <t>기타 전문 도매업</t>
        </is>
      </c>
      <c r="C1522" s="9" t="n">
        <v>11770</v>
      </c>
      <c r="D1522" s="10" t="n">
        <v>-160</v>
      </c>
      <c r="E1522" s="11" t="n">
        <v>-0.0134</v>
      </c>
      <c r="F1522" s="9" t="n">
        <v>73293320100</v>
      </c>
      <c r="G1522" s="10" t="n">
        <v>-11770000</v>
      </c>
      <c r="H1522" s="10" t="n">
        <v>-1000</v>
      </c>
      <c r="I1522" s="12" t="n">
        <v>-0.000160587622227254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에스와이스틸텍 (365330)</t>
        </is>
      </c>
      <c r="B1523" t="inlineStr">
        <is>
          <t>구조용 금속제품, 탱크 및 증기발생기 제조업</t>
        </is>
      </c>
      <c r="C1523" s="7" t="n">
        <v>1460</v>
      </c>
      <c r="D1523" s="5" t="n">
        <v>-62</v>
      </c>
      <c r="E1523" s="13" t="n">
        <v>-0.0407</v>
      </c>
      <c r="F1523" s="7" t="n">
        <v>73249660000</v>
      </c>
      <c r="G1523" s="5" t="n">
        <v>-18980000</v>
      </c>
      <c r="H1523" s="5" t="n">
        <v>-13000</v>
      </c>
      <c r="I1523" s="6" t="n">
        <v>-0.0002591138306990094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국제약품 (002720)</t>
        </is>
      </c>
      <c r="B1524" s="8" t="inlineStr">
        <is>
          <t>의약품 제조업</t>
        </is>
      </c>
      <c r="C1524" s="9" t="n">
        <v>3460</v>
      </c>
      <c r="D1524" s="10" t="n">
        <v>-85</v>
      </c>
      <c r="E1524" s="11" t="n">
        <v>-0.024</v>
      </c>
      <c r="F1524" s="9" t="n">
        <v>73213018720</v>
      </c>
      <c r="G1524" s="10" t="n">
        <v>51900000</v>
      </c>
      <c r="H1524" s="10" t="n">
        <v>15000</v>
      </c>
      <c r="I1524" s="12" t="n">
        <v>0.000708890316331434</v>
      </c>
      <c r="J1524" s="10" t="n">
        <v>27680000</v>
      </c>
      <c r="K1524" s="10" t="n">
        <v>8000</v>
      </c>
      <c r="L1524" s="12" t="n">
        <v>0.0003780748353767648</v>
      </c>
      <c r="M1524" s="10" t="n"/>
      <c r="N1524" s="10" t="n"/>
      <c r="O1524" s="12" t="n"/>
    </row>
    <row r="1525">
      <c r="A1525" t="inlineStr">
        <is>
          <t>폴라리스AI파마 (041910)</t>
        </is>
      </c>
      <c r="B1525" t="inlineStr">
        <is>
          <t>의약품 제조업</t>
        </is>
      </c>
      <c r="C1525" s="7" t="n">
        <v>5510</v>
      </c>
      <c r="D1525" s="5" t="n">
        <v>-170</v>
      </c>
      <c r="E1525" s="13" t="n">
        <v>-0.0299</v>
      </c>
      <c r="F1525" s="7" t="n">
        <v>73191258500</v>
      </c>
      <c r="G1525" s="5" t="n">
        <v>0</v>
      </c>
      <c r="H1525" s="5" t="n">
        <v>0</v>
      </c>
      <c r="I1525" s="6" t="n">
        <v>0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초록뱀미디어 (047820)</t>
        </is>
      </c>
      <c r="B1526" s="8" t="inlineStr">
        <is>
          <t>영화, 비디오물, 방송프로그램 제작 및 배급업</t>
        </is>
      </c>
      <c r="C1526" s="9" t="n">
        <v>2990</v>
      </c>
      <c r="D1526" s="10" t="n">
        <v>-40</v>
      </c>
      <c r="E1526" s="11" t="n">
        <v>-0.0132</v>
      </c>
      <c r="F1526" s="9" t="n">
        <v>73117250700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</row>
    <row r="1527">
      <c r="A1527" t="inlineStr">
        <is>
          <t>MSDI (123010)</t>
        </is>
      </c>
      <c r="B1527" t="inlineStr">
        <is>
          <t>전자부품 제조업</t>
        </is>
      </c>
      <c r="C1527" s="7" t="n">
        <v>3590</v>
      </c>
      <c r="D1527" s="5" t="n">
        <v>-70</v>
      </c>
      <c r="E1527" s="13" t="n">
        <v>-0.0191</v>
      </c>
      <c r="F1527" s="7" t="n">
        <v>72574603530</v>
      </c>
      <c r="G1527" s="5" t="n">
        <v>-57440000</v>
      </c>
      <c r="H1527" s="5" t="n">
        <v>-16000</v>
      </c>
      <c r="I1527" s="6" t="n">
        <v>-0.0007914614370060755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동국생명과학 (303810)</t>
        </is>
      </c>
      <c r="B1528" s="8" t="inlineStr">
        <is>
          <t>의약품 제조업</t>
        </is>
      </c>
      <c r="C1528" s="9" t="n">
        <v>2260</v>
      </c>
      <c r="D1528" s="10" t="n">
        <v>-70</v>
      </c>
      <c r="E1528" s="11" t="n">
        <v>-0.03</v>
      </c>
      <c r="F1528" s="9" t="n">
        <v>72284156400</v>
      </c>
      <c r="G1528" s="10" t="n">
        <v>38420000</v>
      </c>
      <c r="H1528" s="10" t="n">
        <v>17000</v>
      </c>
      <c r="I1528" s="12" t="n">
        <v>0.0005315134313444101</v>
      </c>
      <c r="J1528" s="10" t="n">
        <v>27120000</v>
      </c>
      <c r="K1528" s="10" t="n">
        <v>12000</v>
      </c>
      <c r="L1528" s="12" t="n">
        <v>0.0003751859515372306</v>
      </c>
      <c r="M1528" s="10" t="n"/>
      <c r="N1528" s="10" t="n"/>
      <c r="O1528" s="12" t="n"/>
    </row>
    <row r="1529">
      <c r="A1529" t="inlineStr">
        <is>
          <t>인지컨트롤스 (023800)</t>
        </is>
      </c>
      <c r="B1529" t="inlineStr">
        <is>
          <t>자동차 신품 부품 제조업</t>
        </is>
      </c>
      <c r="C1529" s="7" t="n">
        <v>4570</v>
      </c>
      <c r="D1529" s="5" t="n">
        <v>-155</v>
      </c>
      <c r="E1529" s="13" t="n">
        <v>-0.0328</v>
      </c>
      <c r="F1529" s="7" t="n">
        <v>72248030290</v>
      </c>
      <c r="G1529" s="5" t="n">
        <v>-50270000</v>
      </c>
      <c r="H1529" s="5" t="n">
        <v>-11000</v>
      </c>
      <c r="I1529" s="6" t="n">
        <v>-0.0006957975158384072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동일고무벨트 (163560)</t>
        </is>
      </c>
      <c r="B1530" s="8" t="inlineStr">
        <is>
          <t>고무제품 제조업</t>
        </is>
      </c>
      <c r="C1530" s="9" t="n">
        <v>5190</v>
      </c>
      <c r="D1530" s="10" t="n">
        <v>-100</v>
      </c>
      <c r="E1530" s="11" t="n">
        <v>-0.0189</v>
      </c>
      <c r="F1530" s="9" t="n">
        <v>72141000000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</row>
    <row r="1531">
      <c r="A1531" t="inlineStr">
        <is>
          <t>삼호개발 (010960)</t>
        </is>
      </c>
      <c r="B1531" t="inlineStr">
        <is>
          <t>기반조성 및 시설물 축조관련 전문공사업</t>
        </is>
      </c>
      <c r="C1531" s="7" t="n">
        <v>2985</v>
      </c>
      <c r="D1531" s="5" t="n">
        <v>-35</v>
      </c>
      <c r="E1531" s="13" t="n">
        <v>-0.0116</v>
      </c>
      <c r="F1531" s="7" t="n">
        <v>71998200000</v>
      </c>
      <c r="G1531" s="5" t="n">
        <v>0</v>
      </c>
      <c r="H1531" s="5" t="n">
        <v>0</v>
      </c>
      <c r="I1531" s="6" t="n">
        <v>0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DRB동일 (004840)</t>
        </is>
      </c>
      <c r="B1532" s="8" t="inlineStr">
        <is>
          <t>고무제품 제조업</t>
        </is>
      </c>
      <c r="C1532" s="9" t="n">
        <v>3735</v>
      </c>
      <c r="D1532" s="10" t="n">
        <v>-125</v>
      </c>
      <c r="E1532" s="11" t="n">
        <v>-0.03240000000000001</v>
      </c>
      <c r="F1532" s="9" t="n">
        <v>71982279540</v>
      </c>
      <c r="G1532" s="10" t="n">
        <v>-7470000</v>
      </c>
      <c r="H1532" s="10" t="n">
        <v>-2000</v>
      </c>
      <c r="I1532" s="12" t="n">
        <v>-0.0001037755409767063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제이씨케미칼 (137950)</t>
        </is>
      </c>
      <c r="B1533" t="inlineStr">
        <is>
          <t>기타 화학제품 제조업</t>
        </is>
      </c>
      <c r="C1533" s="7" t="n">
        <v>3230</v>
      </c>
      <c r="D1533" s="5" t="n">
        <v>-170</v>
      </c>
      <c r="E1533" s="13" t="n">
        <v>-0.05</v>
      </c>
      <c r="F1533" s="7" t="n">
        <v>71925039220</v>
      </c>
      <c r="G1533" s="5" t="n">
        <v>-3230000</v>
      </c>
      <c r="H1533" s="5" t="n">
        <v>-1000</v>
      </c>
      <c r="I1533" s="6" t="n">
        <v>-4.490786567554408e-05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자이글 (234920)</t>
        </is>
      </c>
      <c r="B1534" s="8" t="inlineStr">
        <is>
          <t>가정용 기기 제조업</t>
        </is>
      </c>
      <c r="C1534" s="9" t="n">
        <v>5310</v>
      </c>
      <c r="D1534" s="10" t="n">
        <v>0</v>
      </c>
      <c r="E1534" s="11" t="n">
        <v>0</v>
      </c>
      <c r="F1534" s="9" t="n">
        <v>71849132100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</row>
    <row r="1535">
      <c r="A1535" t="inlineStr">
        <is>
          <t>일성건설 (013360)</t>
        </is>
      </c>
      <c r="B1535" t="inlineStr">
        <is>
          <t>토목 건설업</t>
        </is>
      </c>
      <c r="C1535" s="7" t="n">
        <v>1329</v>
      </c>
      <c r="D1535" s="5" t="n">
        <v>40</v>
      </c>
      <c r="E1535" s="13" t="n">
        <v>0.031</v>
      </c>
      <c r="F1535" s="7" t="n">
        <v>71799065520</v>
      </c>
      <c r="G1535" s="5" t="n">
        <v>-5316000</v>
      </c>
      <c r="H1535" s="5" t="n">
        <v>-4000</v>
      </c>
      <c r="I1535" s="6" t="n">
        <v>-7.403996084766871e-05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삼익제약 (014950)</t>
        </is>
      </c>
      <c r="B1536" s="8" t="inlineStr">
        <is>
          <t>의약품 제조업</t>
        </is>
      </c>
      <c r="C1536" s="9" t="n">
        <v>7110</v>
      </c>
      <c r="D1536" s="10" t="n">
        <v>-260</v>
      </c>
      <c r="E1536" s="11" t="n">
        <v>-0.0353</v>
      </c>
      <c r="F1536" s="9" t="n">
        <v>71722750680</v>
      </c>
      <c r="G1536" s="10" t="n">
        <v>-49770000</v>
      </c>
      <c r="H1536" s="10" t="n">
        <v>-7000</v>
      </c>
      <c r="I1536" s="12" t="n">
        <v>-0.0006939220753266291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케이피에프 (024880)</t>
        </is>
      </c>
      <c r="B1537" t="inlineStr">
        <is>
          <t>기타 금속 가공제품 제조업</t>
        </is>
      </c>
      <c r="C1537" s="7" t="n">
        <v>3595</v>
      </c>
      <c r="D1537" s="5" t="n">
        <v>-80</v>
      </c>
      <c r="E1537" s="13" t="n">
        <v>-0.0218</v>
      </c>
      <c r="F1537" s="7" t="n">
        <v>71690138280</v>
      </c>
      <c r="G1537" s="5" t="n">
        <v>-7190000</v>
      </c>
      <c r="H1537" s="5" t="n">
        <v>-2000</v>
      </c>
      <c r="I1537" s="6" t="n">
        <v>-0.0001002927344332638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라이온켐텍 (171120)</t>
        </is>
      </c>
      <c r="B1538" s="8" t="inlineStr">
        <is>
          <t>기타 화학제품 제조업</t>
        </is>
      </c>
      <c r="C1538" s="9" t="n">
        <v>1986</v>
      </c>
      <c r="D1538" s="10" t="n">
        <v>-6</v>
      </c>
      <c r="E1538" s="11" t="n">
        <v>-0.003</v>
      </c>
      <c r="F1538" s="9" t="n">
        <v>71300895360</v>
      </c>
      <c r="G1538" s="10" t="n">
        <v>-7944000</v>
      </c>
      <c r="H1538" s="10" t="n">
        <v>-4000</v>
      </c>
      <c r="I1538" s="12" t="n">
        <v>-0.0001114151506778498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크라운해태홀딩스 (005740)</t>
        </is>
      </c>
      <c r="B1539" t="inlineStr">
        <is>
          <t>기타 금융업</t>
        </is>
      </c>
      <c r="C1539" s="7" t="n">
        <v>4800</v>
      </c>
      <c r="D1539" s="5" t="n">
        <v>-40</v>
      </c>
      <c r="E1539" s="13" t="n">
        <v>-0.0083</v>
      </c>
      <c r="F1539" s="7" t="n">
        <v>71267265600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</row>
    <row r="1540">
      <c r="A1540" s="8" t="inlineStr">
        <is>
          <t>컴투스홀딩스 (063080)</t>
        </is>
      </c>
      <c r="B1540" s="8" t="inlineStr">
        <is>
          <t>소프트웨어 개발 및 공급업</t>
        </is>
      </c>
      <c r="C1540" s="9" t="n">
        <v>10800</v>
      </c>
      <c r="D1540" s="10" t="n">
        <v>-340</v>
      </c>
      <c r="E1540" s="11" t="n">
        <v>-0.0305</v>
      </c>
      <c r="F1540" s="9" t="n">
        <v>71228073600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</row>
    <row r="1541">
      <c r="A1541" t="inlineStr">
        <is>
          <t>로보로보 (215100)</t>
        </is>
      </c>
      <c r="B1541" t="inlineStr">
        <is>
          <t>기타 전기장비 제조업</t>
        </is>
      </c>
      <c r="C1541" s="7" t="n">
        <v>3485</v>
      </c>
      <c r="D1541" s="5" t="n">
        <v>5</v>
      </c>
      <c r="E1541" s="13" t="n">
        <v>0.0014</v>
      </c>
      <c r="F1541" s="7" t="n">
        <v>70914362190</v>
      </c>
      <c r="G1541" s="5" t="n">
        <v>0</v>
      </c>
      <c r="H1541" s="5" t="n">
        <v>0</v>
      </c>
      <c r="I1541" s="6" t="n">
        <v>0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유니크 (011320)</t>
        </is>
      </c>
      <c r="B1542" s="8" t="inlineStr">
        <is>
          <t>자동차 신품 부품 제조업</t>
        </is>
      </c>
      <c r="C1542" s="9" t="n">
        <v>3670</v>
      </c>
      <c r="D1542" s="10" t="n">
        <v>-60</v>
      </c>
      <c r="E1542" s="11" t="n">
        <v>-0.0161</v>
      </c>
      <c r="F1542" s="9" t="n">
        <v>70906950650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</row>
    <row r="1543">
      <c r="A1543" t="inlineStr">
        <is>
          <t>HLB제넥스 (187420)</t>
        </is>
      </c>
      <c r="B1543" t="inlineStr">
        <is>
          <t>기초 의약물질 제조업</t>
        </is>
      </c>
      <c r="C1543" s="7" t="n">
        <v>2165</v>
      </c>
      <c r="D1543" s="5" t="n">
        <v>-105</v>
      </c>
      <c r="E1543" s="13" t="n">
        <v>-0.0463</v>
      </c>
      <c r="F1543" s="7" t="n">
        <v>70690361105</v>
      </c>
      <c r="G1543" s="5" t="n">
        <v>2165000</v>
      </c>
      <c r="H1543" s="5" t="n">
        <v>1000</v>
      </c>
      <c r="I1543" s="6" t="n">
        <v>3.062652342069967e-05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머큐리 (100590)</t>
        </is>
      </c>
      <c r="B1544" s="8" t="inlineStr">
        <is>
          <t>통신 및 방송 장비 제조업</t>
        </is>
      </c>
      <c r="C1544" s="9" t="n">
        <v>4120</v>
      </c>
      <c r="D1544" s="10" t="n">
        <v>-130</v>
      </c>
      <c r="E1544" s="11" t="n">
        <v>-0.0306</v>
      </c>
      <c r="F1544" s="9" t="n">
        <v>70614925400</v>
      </c>
      <c r="G1544" s="10" t="n">
        <v>16480000</v>
      </c>
      <c r="H1544" s="10" t="n">
        <v>4000</v>
      </c>
      <c r="I1544" s="12" t="n">
        <v>0.0002333784239896683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삼현철강 (017480)</t>
        </is>
      </c>
      <c r="B1545" t="inlineStr">
        <is>
          <t>1차 철강 제조업</t>
        </is>
      </c>
      <c r="C1545" s="7" t="n">
        <v>4570</v>
      </c>
      <c r="D1545" s="5" t="n">
        <v>-5</v>
      </c>
      <c r="E1545" s="13" t="n">
        <v>-0.0011</v>
      </c>
      <c r="F1545" s="7" t="n">
        <v>70574007300</v>
      </c>
      <c r="G1545" s="5" t="n">
        <v>-18280000</v>
      </c>
      <c r="H1545" s="5" t="n">
        <v>-4000</v>
      </c>
      <c r="I1545" s="6" t="n">
        <v>-0.0002590188753529942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나노 (187790)</t>
        </is>
      </c>
      <c r="B1546" s="8" t="inlineStr">
        <is>
          <t>기초 화학물질 제조업</t>
        </is>
      </c>
      <c r="C1546" s="9" t="n">
        <v>2285</v>
      </c>
      <c r="D1546" s="10" t="n">
        <v>-50</v>
      </c>
      <c r="E1546" s="11" t="n">
        <v>-0.0214</v>
      </c>
      <c r="F1546" s="9" t="n">
        <v>70471296550</v>
      </c>
      <c r="G1546" s="10" t="n">
        <v>-13710000</v>
      </c>
      <c r="H1546" s="10" t="n">
        <v>-6000</v>
      </c>
      <c r="I1546" s="12" t="n">
        <v>-0.000194547293312145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키스트론 (475430)</t>
        </is>
      </c>
      <c r="B1547" t="inlineStr">
        <is>
          <t>절연선 및 케이블 제조업</t>
        </is>
      </c>
      <c r="C1547" s="7" t="n">
        <v>3940</v>
      </c>
      <c r="D1547" s="5" t="n">
        <v>-135</v>
      </c>
      <c r="E1547" s="13" t="n">
        <v>-0.0331</v>
      </c>
      <c r="F1547" s="7" t="n">
        <v>70321553400</v>
      </c>
      <c r="G1547" s="5" t="n">
        <v>-19700000</v>
      </c>
      <c r="H1547" s="5" t="n">
        <v>-5000</v>
      </c>
      <c r="I1547" s="6" t="n">
        <v>-0.0002801417068810087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주성코퍼레이션 (109070)</t>
        </is>
      </c>
      <c r="B1548" s="8" t="inlineStr">
        <is>
          <t>통신 및 방송 장비 제조업</t>
        </is>
      </c>
      <c r="C1548" s="9" t="n">
        <v>5600</v>
      </c>
      <c r="D1548" s="10" t="n">
        <v>-360</v>
      </c>
      <c r="E1548" s="11" t="n">
        <v>-0.0604</v>
      </c>
      <c r="F1548" s="9" t="n">
        <v>70277984000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</row>
    <row r="1549">
      <c r="A1549" t="inlineStr">
        <is>
          <t>휴비츠 (065510)</t>
        </is>
      </c>
      <c r="B1549" t="inlineStr">
        <is>
          <t>의료용 기기 제조업</t>
        </is>
      </c>
      <c r="C1549" s="7" t="n">
        <v>6460</v>
      </c>
      <c r="D1549" s="5" t="n">
        <v>-140</v>
      </c>
      <c r="E1549" s="13" t="n">
        <v>-0.0212</v>
      </c>
      <c r="F1549" s="7" t="n">
        <v>70271201700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</row>
    <row r="1550">
      <c r="A1550" s="8" t="inlineStr">
        <is>
          <t>씨싸이트 (109670)</t>
        </is>
      </c>
      <c r="B1550" s="8" t="inlineStr">
        <is>
          <t>봉제의복 제조업</t>
        </is>
      </c>
      <c r="C1550" s="9" t="n">
        <v>12030</v>
      </c>
      <c r="D1550" s="10" t="n">
        <v>-580</v>
      </c>
      <c r="E1550" s="11" t="n">
        <v>-0.046</v>
      </c>
      <c r="F1550" s="9" t="n">
        <v>70214322060</v>
      </c>
      <c r="G1550" s="10" t="n">
        <v>-24060000</v>
      </c>
      <c r="H1550" s="10" t="n">
        <v>-2000</v>
      </c>
      <c r="I1550" s="12" t="n">
        <v>-0.0003426651328975319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탑머티리얼 (360070)</t>
        </is>
      </c>
      <c r="B1551" t="inlineStr">
        <is>
          <t>일차전지 및 이차전지 제조업</t>
        </is>
      </c>
      <c r="C1551" s="7" t="n">
        <v>8570</v>
      </c>
      <c r="D1551" s="5" t="n">
        <v>-410</v>
      </c>
      <c r="E1551" s="13" t="n">
        <v>-0.0457</v>
      </c>
      <c r="F1551" s="7" t="n">
        <v>70205808510</v>
      </c>
      <c r="G1551" s="5" t="n">
        <v>-17140000</v>
      </c>
      <c r="H1551" s="5" t="n">
        <v>-2000</v>
      </c>
      <c r="I1551" s="6" t="n">
        <v>-0.0002441393435068639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리드코프 (012700)</t>
        </is>
      </c>
      <c r="B1552" s="8" t="inlineStr">
        <is>
          <t>기타 전문 도매업</t>
        </is>
      </c>
      <c r="C1552" s="9" t="n">
        <v>2700</v>
      </c>
      <c r="D1552" s="10" t="n">
        <v>-30</v>
      </c>
      <c r="E1552" s="11" t="n">
        <v>-0.011</v>
      </c>
      <c r="F1552" s="9" t="n">
        <v>70186100400</v>
      </c>
      <c r="G1552" s="10" t="n">
        <v>-5400000</v>
      </c>
      <c r="H1552" s="10" t="n">
        <v>-2000</v>
      </c>
      <c r="I1552" s="12" t="n">
        <v>-7.693831070859723e-05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현대공업 (170030)</t>
        </is>
      </c>
      <c r="B1553" t="inlineStr">
        <is>
          <t>자동차 신품 부품 제조업</t>
        </is>
      </c>
      <c r="C1553" s="7" t="n">
        <v>4575</v>
      </c>
      <c r="D1553" s="5" t="n">
        <v>-150</v>
      </c>
      <c r="E1553" s="13" t="n">
        <v>-0.0317</v>
      </c>
      <c r="F1553" s="7" t="n">
        <v>70180500000</v>
      </c>
      <c r="G1553" s="5" t="n">
        <v>9150000</v>
      </c>
      <c r="H1553" s="5" t="n">
        <v>2000</v>
      </c>
      <c r="I1553" s="6" t="n">
        <v>0.0001303780964797914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드림어스컴퍼니 (060570)</t>
        </is>
      </c>
      <c r="B1554" s="8" t="inlineStr">
        <is>
          <t>영상·오디오물 제공 서비스업</t>
        </is>
      </c>
      <c r="C1554" s="9" t="n">
        <v>4735</v>
      </c>
      <c r="D1554" s="10" t="n">
        <v>-130</v>
      </c>
      <c r="E1554" s="11" t="n">
        <v>-0.0267</v>
      </c>
      <c r="F1554" s="9" t="n">
        <v>70174186790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</row>
    <row r="1555">
      <c r="A1555" t="inlineStr">
        <is>
          <t>조이시티 (067000)</t>
        </is>
      </c>
      <c r="B1555" t="inlineStr">
        <is>
          <t>소프트웨어 개발 및 공급업</t>
        </is>
      </c>
      <c r="C1555" s="7" t="n">
        <v>1002</v>
      </c>
      <c r="D1555" s="5" t="n">
        <v>-17</v>
      </c>
      <c r="E1555" s="13" t="n">
        <v>-0.0167</v>
      </c>
      <c r="F1555" s="7" t="n">
        <v>70043252892</v>
      </c>
      <c r="G1555" s="5" t="n">
        <v>-35070000</v>
      </c>
      <c r="H1555" s="5" t="n">
        <v>-35000</v>
      </c>
      <c r="I1555" s="6" t="n">
        <v>-0.0005006906240359023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한성크린텍 (066980)</t>
        </is>
      </c>
      <c r="B1556" s="8" t="inlineStr">
        <is>
          <t>건축기술, 엔지니어링 및 관련 기술 서비스업</t>
        </is>
      </c>
      <c r="C1556" s="9" t="n">
        <v>1302</v>
      </c>
      <c r="D1556" s="10" t="n">
        <v>-55</v>
      </c>
      <c r="E1556" s="11" t="n">
        <v>-0.0405</v>
      </c>
      <c r="F1556" s="9" t="n">
        <v>70010106306</v>
      </c>
      <c r="G1556" s="10" t="n">
        <v>-10416000</v>
      </c>
      <c r="H1556" s="10" t="n">
        <v>-8000</v>
      </c>
      <c r="I1556" s="12" t="n">
        <v>-0.0001487785199821548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블루엠텍 (439580)</t>
        </is>
      </c>
      <c r="B1557" t="inlineStr">
        <is>
          <t>기타 전문 도매업</t>
        </is>
      </c>
      <c r="C1557" s="7" t="n">
        <v>2055</v>
      </c>
      <c r="D1557" s="5" t="n">
        <v>-75</v>
      </c>
      <c r="E1557" s="13" t="n">
        <v>-0.0352</v>
      </c>
      <c r="F1557" s="7" t="n">
        <v>69554654085</v>
      </c>
      <c r="G1557" s="5" t="n">
        <v>20550000</v>
      </c>
      <c r="H1557" s="5" t="n">
        <v>10000</v>
      </c>
      <c r="I1557" s="6" t="n">
        <v>0.00029545111352127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APS이노베이션 (079810)</t>
        </is>
      </c>
      <c r="B1558" s="8" t="inlineStr">
        <is>
          <t>기타 전기장비 제조업</t>
        </is>
      </c>
      <c r="C1558" s="9" t="n">
        <v>3230</v>
      </c>
      <c r="D1558" s="10" t="n">
        <v>-120</v>
      </c>
      <c r="E1558" s="11" t="n">
        <v>-0.0358</v>
      </c>
      <c r="F1558" s="9" t="n">
        <v>69535743620</v>
      </c>
      <c r="G1558" s="10" t="n">
        <v>-9690000</v>
      </c>
      <c r="H1558" s="10" t="n">
        <v>-3000</v>
      </c>
      <c r="I1558" s="12" t="n">
        <v>-0.0001393527917520241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피제이전자 (006140)</t>
        </is>
      </c>
      <c r="B1559" t="inlineStr">
        <is>
          <t>의료용 기기 제조업</t>
        </is>
      </c>
      <c r="C1559" s="7" t="n">
        <v>4665</v>
      </c>
      <c r="D1559" s="5" t="n">
        <v>-110</v>
      </c>
      <c r="E1559" s="13" t="n">
        <v>-0.023</v>
      </c>
      <c r="F1559" s="7" t="n">
        <v>69345225000</v>
      </c>
      <c r="G1559" s="5" t="n">
        <v>0</v>
      </c>
      <c r="H1559" s="5" t="n">
        <v>0</v>
      </c>
      <c r="I1559" s="6" t="n">
        <v>0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예스24 (053280)</t>
        </is>
      </c>
      <c r="B1560" s="8" t="inlineStr">
        <is>
          <t>무점포 소매업</t>
        </is>
      </c>
      <c r="C1560" s="9" t="n">
        <v>2765</v>
      </c>
      <c r="D1560" s="10" t="n">
        <v>0</v>
      </c>
      <c r="E1560" s="11" t="n">
        <v>0</v>
      </c>
      <c r="F1560" s="9" t="n">
        <v>69125000000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</row>
    <row r="1561">
      <c r="A1561" t="inlineStr">
        <is>
          <t>SY동아 (041930)</t>
        </is>
      </c>
      <c r="B1561" t="inlineStr">
        <is>
          <t>고무제품 제조업</t>
        </is>
      </c>
      <c r="C1561" s="7" t="n">
        <v>4535</v>
      </c>
      <c r="D1561" s="5" t="n">
        <v>85</v>
      </c>
      <c r="E1561" s="13" t="n">
        <v>0.0191</v>
      </c>
      <c r="F1561" s="7" t="n">
        <v>68932000000</v>
      </c>
      <c r="G1561" s="5" t="n">
        <v>4535000</v>
      </c>
      <c r="H1561" s="5" t="n">
        <v>1000</v>
      </c>
      <c r="I1561" s="6" t="n">
        <v>6.578947368421052e-05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선바이오 (067370)</t>
        </is>
      </c>
      <c r="B1562" s="8" t="inlineStr">
        <is>
          <t>의약품 제조업</t>
        </is>
      </c>
      <c r="C1562" s="9" t="n">
        <v>5630</v>
      </c>
      <c r="D1562" s="10" t="n">
        <v>80</v>
      </c>
      <c r="E1562" s="11" t="n">
        <v>0.0144</v>
      </c>
      <c r="F1562" s="9" t="n">
        <v>68763924830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</row>
    <row r="1563">
      <c r="A1563" t="inlineStr">
        <is>
          <t>코렌텍 (104540)</t>
        </is>
      </c>
      <c r="B1563" t="inlineStr">
        <is>
          <t>의료용 기기 제조업</t>
        </is>
      </c>
      <c r="C1563" s="7" t="n">
        <v>5120</v>
      </c>
      <c r="D1563" s="5" t="n">
        <v>130</v>
      </c>
      <c r="E1563" s="13" t="n">
        <v>0.0261</v>
      </c>
      <c r="F1563" s="7" t="n">
        <v>68645939200</v>
      </c>
      <c r="G1563" s="5" t="n">
        <v>-30720000</v>
      </c>
      <c r="H1563" s="5" t="n">
        <v>-6000</v>
      </c>
      <c r="I1563" s="6" t="n">
        <v>-0.0004475137256188928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NH프라임리츠 (338100)</t>
        </is>
      </c>
      <c r="B1564" s="8" t="inlineStr">
        <is>
          <t>부동산 임대 및 공급업</t>
        </is>
      </c>
      <c r="C1564" s="9" t="n">
        <v>3675</v>
      </c>
      <c r="D1564" s="10" t="n">
        <v>-15</v>
      </c>
      <c r="E1564" s="11" t="n">
        <v>-0.004099999999999999</v>
      </c>
      <c r="F1564" s="9" t="n">
        <v>68575500000</v>
      </c>
      <c r="G1564" s="10" t="n">
        <v>-25725000</v>
      </c>
      <c r="H1564" s="10" t="n">
        <v>-7000</v>
      </c>
      <c r="I1564" s="12" t="n">
        <v>-0.0003751339764201501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수젠텍 (253840)</t>
        </is>
      </c>
      <c r="B1565" t="inlineStr">
        <is>
          <t>의료용품 및 기타 의약 관련제품 제조업</t>
        </is>
      </c>
      <c r="C1565" s="7" t="n">
        <v>4095</v>
      </c>
      <c r="D1565" s="5" t="n">
        <v>-95</v>
      </c>
      <c r="E1565" s="13" t="n">
        <v>-0.0227</v>
      </c>
      <c r="F1565" s="7" t="n">
        <v>68563404000</v>
      </c>
      <c r="G1565" s="5" t="n">
        <v>-61425000</v>
      </c>
      <c r="H1565" s="5" t="n">
        <v>-15000</v>
      </c>
      <c r="I1565" s="6" t="n">
        <v>-0.0008958860910698074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아이씨디 (040910)</t>
        </is>
      </c>
      <c r="B1566" s="8" t="inlineStr">
        <is>
          <t>특수 목적용 기계 제조업</t>
        </is>
      </c>
      <c r="C1566" s="9" t="n">
        <v>3765</v>
      </c>
      <c r="D1566" s="10" t="n">
        <v>-15</v>
      </c>
      <c r="E1566" s="11" t="n">
        <v>-0.004</v>
      </c>
      <c r="F1566" s="9" t="n">
        <v>68426145375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</row>
    <row r="1567">
      <c r="A1567" t="inlineStr">
        <is>
          <t>한일단조 (024740)</t>
        </is>
      </c>
      <c r="B1567" t="inlineStr">
        <is>
          <t>자동차 신품 부품 제조업</t>
        </is>
      </c>
      <c r="C1567" s="7" t="n">
        <v>2080</v>
      </c>
      <c r="D1567" s="5" t="n">
        <v>-260</v>
      </c>
      <c r="E1567" s="13" t="n">
        <v>-0.1111</v>
      </c>
      <c r="F1567" s="7" t="n">
        <v>68425861920</v>
      </c>
      <c r="G1567" s="5" t="n">
        <v>95680000</v>
      </c>
      <c r="H1567" s="5" t="n">
        <v>46000</v>
      </c>
      <c r="I1567" s="6" t="n">
        <v>0.001398301713931848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아이티센엔텍 (010280)</t>
        </is>
      </c>
      <c r="B1568" s="8" t="inlineStr">
        <is>
          <t>컴퓨터 프로그래밍, 시스템 통합 및 관리업</t>
        </is>
      </c>
      <c r="C1568" s="9" t="n">
        <v>5250</v>
      </c>
      <c r="D1568" s="10" t="n">
        <v>-20</v>
      </c>
      <c r="E1568" s="11" t="n">
        <v>-0.0038</v>
      </c>
      <c r="F1568" s="9" t="n">
        <v>68379974250</v>
      </c>
      <c r="G1568" s="10" t="n">
        <v>-5250000</v>
      </c>
      <c r="H1568" s="10" t="n">
        <v>-1000</v>
      </c>
      <c r="I1568" s="12" t="n">
        <v>-7.67768642439932e-05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케이옥션 (102370)</t>
        </is>
      </c>
      <c r="B1569" t="inlineStr">
        <is>
          <t>상품 중개업</t>
        </is>
      </c>
      <c r="C1569" s="7" t="n">
        <v>2640</v>
      </c>
      <c r="D1569" s="5" t="n">
        <v>-80</v>
      </c>
      <c r="E1569" s="13" t="n">
        <v>-0.0294</v>
      </c>
      <c r="F1569" s="7" t="n">
        <v>68345085600</v>
      </c>
      <c r="G1569" s="5" t="n">
        <v>-15840000</v>
      </c>
      <c r="H1569" s="5" t="n">
        <v>-6000</v>
      </c>
      <c r="I1569" s="6" t="n">
        <v>-0.0002317650180834655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팅크웨어 (084730)</t>
        </is>
      </c>
      <c r="B1570" s="8" t="inlineStr">
        <is>
          <t>통신 및 방송 장비 제조업</t>
        </is>
      </c>
      <c r="C1570" s="9" t="n">
        <v>6150</v>
      </c>
      <c r="D1570" s="10" t="n">
        <v>-100</v>
      </c>
      <c r="E1570" s="11" t="n">
        <v>-0.016</v>
      </c>
      <c r="F1570" s="9" t="n">
        <v>68322957600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</row>
    <row r="1571">
      <c r="A1571" t="inlineStr">
        <is>
          <t>삼영엠텍 (054540)</t>
        </is>
      </c>
      <c r="B1571" t="inlineStr">
        <is>
          <t>구조용 금속제품, 탱크 및 증기발생기 제조업</t>
        </is>
      </c>
      <c r="C1571" s="7" t="n">
        <v>5240</v>
      </c>
      <c r="D1571" s="5" t="n">
        <v>-140</v>
      </c>
      <c r="E1571" s="13" t="n">
        <v>-0.026</v>
      </c>
      <c r="F1571" s="7" t="n">
        <v>68120000000</v>
      </c>
      <c r="G1571" s="5" t="n">
        <v>5240000</v>
      </c>
      <c r="H1571" s="5" t="n">
        <v>1000</v>
      </c>
      <c r="I1571" s="6" t="n">
        <v>7.692307692307693e-05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시공테크 (020710)</t>
        </is>
      </c>
      <c r="B1572" s="8" t="inlineStr">
        <is>
          <t>전문디자인업</t>
        </is>
      </c>
      <c r="C1572" s="9" t="n">
        <v>3395</v>
      </c>
      <c r="D1572" s="10" t="n">
        <v>-65</v>
      </c>
      <c r="E1572" s="11" t="n">
        <v>-0.0188</v>
      </c>
      <c r="F1572" s="9" t="n">
        <v>68062858150</v>
      </c>
      <c r="G1572" s="10" t="n">
        <v>0</v>
      </c>
      <c r="H1572" s="10" t="n">
        <v>0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원일티엔아이 (136150)</t>
        </is>
      </c>
      <c r="B1573" t="inlineStr">
        <is>
          <t>일반 목적용 기계 제조업</t>
        </is>
      </c>
      <c r="C1573" s="7" t="n">
        <v>8120</v>
      </c>
      <c r="D1573" s="5" t="n">
        <v>-120</v>
      </c>
      <c r="E1573" s="13" t="n">
        <v>-0.0146</v>
      </c>
      <c r="F1573" s="7" t="n">
        <v>68053963600</v>
      </c>
      <c r="G1573" s="5" t="n">
        <v>16240000</v>
      </c>
      <c r="H1573" s="5" t="n">
        <v>2000</v>
      </c>
      <c r="I1573" s="6" t="n">
        <v>0.0002386341535586914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큐에스아이 (066310)</t>
        </is>
      </c>
      <c r="B1574" s="8" t="inlineStr">
        <is>
          <t>반도체 제조업</t>
        </is>
      </c>
      <c r="C1574" s="9" t="n">
        <v>7340</v>
      </c>
      <c r="D1574" s="10" t="n">
        <v>-70</v>
      </c>
      <c r="E1574" s="11" t="n">
        <v>-0.009399999999999999</v>
      </c>
      <c r="F1574" s="9" t="n">
        <v>68053698140</v>
      </c>
      <c r="G1574" s="10" t="n">
        <v>-7340000</v>
      </c>
      <c r="H1574" s="10" t="n">
        <v>-1000</v>
      </c>
      <c r="I1574" s="12" t="n">
        <v>-0.0001078560048992511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지엠비코리아 (013870)</t>
        </is>
      </c>
      <c r="B1575" t="inlineStr">
        <is>
          <t>자동차 신품 부품 제조업</t>
        </is>
      </c>
      <c r="C1575" s="7" t="n">
        <v>3565</v>
      </c>
      <c r="D1575" s="5" t="n">
        <v>-85</v>
      </c>
      <c r="E1575" s="13" t="n">
        <v>-0.0233</v>
      </c>
      <c r="F1575" s="7" t="n">
        <v>67992678200</v>
      </c>
      <c r="G1575" s="5" t="n">
        <v>3565000</v>
      </c>
      <c r="H1575" s="5" t="n">
        <v>1000</v>
      </c>
      <c r="I1575" s="6" t="n">
        <v>5.243211613923453e-05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에스넷 (038680)</t>
        </is>
      </c>
      <c r="B1576" s="8" t="inlineStr">
        <is>
          <t>컴퓨터 프로그래밍, 시스템 통합 및 관리업</t>
        </is>
      </c>
      <c r="C1576" s="9" t="n">
        <v>3410</v>
      </c>
      <c r="D1576" s="10" t="n">
        <v>-105</v>
      </c>
      <c r="E1576" s="11" t="n">
        <v>-0.0299</v>
      </c>
      <c r="F1576" s="9" t="n">
        <v>67902109220</v>
      </c>
      <c r="G1576" s="10" t="n">
        <v>20460000</v>
      </c>
      <c r="H1576" s="10" t="n">
        <v>6000</v>
      </c>
      <c r="I1576" s="12" t="n">
        <v>0.0003013161186747595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엠게임 (058630)</t>
        </is>
      </c>
      <c r="B1577" t="inlineStr">
        <is>
          <t>소프트웨어 개발 및 공급업</t>
        </is>
      </c>
      <c r="C1577" s="7" t="n">
        <v>3615</v>
      </c>
      <c r="D1577" s="5" t="n">
        <v>-75</v>
      </c>
      <c r="E1577" s="13" t="n">
        <v>-0.0203</v>
      </c>
      <c r="F1577" s="7" t="n">
        <v>67862855010</v>
      </c>
      <c r="G1577" s="5" t="n">
        <v>-21690000</v>
      </c>
      <c r="H1577" s="5" t="n">
        <v>-6000</v>
      </c>
      <c r="I1577" s="6" t="n">
        <v>-0.0003196152003449287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피제이메탈 (128660)</t>
        </is>
      </c>
      <c r="B1578" s="8" t="inlineStr">
        <is>
          <t>1차 비철금속 제조업</t>
        </is>
      </c>
      <c r="C1578" s="9" t="n">
        <v>2735</v>
      </c>
      <c r="D1578" s="10" t="n">
        <v>-20</v>
      </c>
      <c r="E1578" s="11" t="n">
        <v>-0.0073</v>
      </c>
      <c r="F1578" s="9" t="n">
        <v>67837214215</v>
      </c>
      <c r="G1578" s="10" t="n">
        <v>-8205000</v>
      </c>
      <c r="H1578" s="10" t="n">
        <v>-3000</v>
      </c>
      <c r="I1578" s="12" t="n">
        <v>-0.0001209513110900378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리메드 (302550)</t>
        </is>
      </c>
      <c r="B1579" t="inlineStr">
        <is>
          <t>의료용 기기 제조업</t>
        </is>
      </c>
      <c r="C1579" s="7" t="n">
        <v>2240</v>
      </c>
      <c r="D1579" s="5" t="n">
        <v>-5</v>
      </c>
      <c r="E1579" s="13" t="n">
        <v>-0.0022</v>
      </c>
      <c r="F1579" s="7" t="n">
        <v>67816029120</v>
      </c>
      <c r="G1579" s="5" t="n">
        <v>-2240000</v>
      </c>
      <c r="H1579" s="5" t="n">
        <v>-1000</v>
      </c>
      <c r="I1579" s="6" t="n">
        <v>-3.303053907854639e-05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대림바스 (005750)</t>
        </is>
      </c>
      <c r="B1580" s="8" t="inlineStr">
        <is>
          <t>내화, 비내화 요업제품 제조업</t>
        </is>
      </c>
      <c r="C1580" s="9" t="n">
        <v>4085</v>
      </c>
      <c r="D1580" s="10" t="n">
        <v>-35</v>
      </c>
      <c r="E1580" s="11" t="n">
        <v>-0.008500000000000001</v>
      </c>
      <c r="F1580" s="9" t="n">
        <v>67779300400</v>
      </c>
      <c r="G1580" s="10" t="n">
        <v>0</v>
      </c>
      <c r="H1580" s="10" t="n">
        <v>0</v>
      </c>
      <c r="I1580" s="12" t="n">
        <v>0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서남 (294630)</t>
        </is>
      </c>
      <c r="B1581" t="inlineStr">
        <is>
          <t>기타 전기장비 제조업</t>
        </is>
      </c>
      <c r="C1581" s="7" t="n">
        <v>2555</v>
      </c>
      <c r="D1581" s="5" t="n">
        <v>-40</v>
      </c>
      <c r="E1581" s="13" t="n">
        <v>-0.0154</v>
      </c>
      <c r="F1581" s="7" t="n">
        <v>67705402345</v>
      </c>
      <c r="G1581" s="5" t="n">
        <v>-38325000</v>
      </c>
      <c r="H1581" s="5" t="n">
        <v>-15000</v>
      </c>
      <c r="I1581" s="6" t="n">
        <v>-0.0005660552728822278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가온그룹 (078890)</t>
        </is>
      </c>
      <c r="B1582" s="8" t="inlineStr">
        <is>
          <t>통신 및 방송 장비 제조업</t>
        </is>
      </c>
      <c r="C1582" s="9" t="n">
        <v>3670</v>
      </c>
      <c r="D1582" s="10" t="n">
        <v>-60</v>
      </c>
      <c r="E1582" s="11" t="n">
        <v>-0.0161</v>
      </c>
      <c r="F1582" s="9" t="n">
        <v>67619540810</v>
      </c>
      <c r="G1582" s="10" t="n">
        <v>-18350000</v>
      </c>
      <c r="H1582" s="10" t="n">
        <v>-5000</v>
      </c>
      <c r="I1582" s="12" t="n">
        <v>-0.0002713712601444683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LK삼양 (225190)</t>
        </is>
      </c>
      <c r="B1583" t="inlineStr">
        <is>
          <t>사진장비 및 광학기기 제조업</t>
        </is>
      </c>
      <c r="C1583" s="7" t="n">
        <v>4790</v>
      </c>
      <c r="D1583" s="5" t="n">
        <v>395</v>
      </c>
      <c r="E1583" s="13" t="n">
        <v>0.08990000000000001</v>
      </c>
      <c r="F1583" s="7" t="n">
        <v>67508765520</v>
      </c>
      <c r="G1583" s="5" t="n">
        <v>263450000</v>
      </c>
      <c r="H1583" s="5" t="n">
        <v>55000</v>
      </c>
      <c r="I1583" s="6" t="n">
        <v>0.003902456191736329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종근당바이오 (063160)</t>
        </is>
      </c>
      <c r="B1584" s="8" t="inlineStr">
        <is>
          <t>의약품 제조업</t>
        </is>
      </c>
      <c r="C1584" s="9" t="n">
        <v>12300</v>
      </c>
      <c r="D1584" s="10" t="n">
        <v>-200</v>
      </c>
      <c r="E1584" s="11" t="n">
        <v>-0.016</v>
      </c>
      <c r="F1584" s="9" t="n">
        <v>67477332600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</row>
    <row r="1585">
      <c r="A1585" t="inlineStr">
        <is>
          <t>대륙제관 (004780)</t>
        </is>
      </c>
      <c r="B1585" t="inlineStr">
        <is>
          <t>기타 금속 가공제품 제조업</t>
        </is>
      </c>
      <c r="C1585" s="7" t="n">
        <v>4240</v>
      </c>
      <c r="D1585" s="5" t="n">
        <v>-5</v>
      </c>
      <c r="E1585" s="13" t="n">
        <v>-0.0012</v>
      </c>
      <c r="F1585" s="7" t="n">
        <v>67429563760</v>
      </c>
      <c r="G1585" s="5" t="n">
        <v>-16960000</v>
      </c>
      <c r="H1585" s="5" t="n">
        <v>-4000</v>
      </c>
      <c r="I1585" s="6" t="n">
        <v>-0.0002515217221390489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크리스에프앤씨 (110790)</t>
        </is>
      </c>
      <c r="B1586" s="8" t="inlineStr">
        <is>
          <t>봉제의복 제조업</t>
        </is>
      </c>
      <c r="C1586" s="9" t="n">
        <v>2875</v>
      </c>
      <c r="D1586" s="10" t="n">
        <v>-5</v>
      </c>
      <c r="E1586" s="11" t="n">
        <v>-0.0017</v>
      </c>
      <c r="F1586" s="9" t="n">
        <v>67364010000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</row>
    <row r="1587">
      <c r="A1587" t="inlineStr">
        <is>
          <t>레이 (228670)</t>
        </is>
      </c>
      <c r="B1587" t="inlineStr">
        <is>
          <t>의료용 기기 제조업</t>
        </is>
      </c>
      <c r="C1587" s="7" t="n">
        <v>4305</v>
      </c>
      <c r="D1587" s="5" t="n">
        <v>-130</v>
      </c>
      <c r="E1587" s="13" t="n">
        <v>-0.0293</v>
      </c>
      <c r="F1587" s="7" t="n">
        <v>67330290405</v>
      </c>
      <c r="G1587" s="5" t="n">
        <v>-4305000</v>
      </c>
      <c r="H1587" s="5" t="n">
        <v>-1000</v>
      </c>
      <c r="I1587" s="6" t="n">
        <v>-6.393853307485968e-05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웅진씽크빅 (095720)</t>
        </is>
      </c>
      <c r="B1588" s="8" t="inlineStr">
        <is>
          <t>초등 교육기관</t>
        </is>
      </c>
      <c r="C1588" s="9" t="n">
        <v>1184</v>
      </c>
      <c r="D1588" s="10" t="n">
        <v>15</v>
      </c>
      <c r="E1588" s="11" t="n">
        <v>0.0128</v>
      </c>
      <c r="F1588" s="9" t="n">
        <v>67283268640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</row>
    <row r="1589">
      <c r="A1589" t="inlineStr">
        <is>
          <t>원준 (382840)</t>
        </is>
      </c>
      <c r="B1589" t="inlineStr">
        <is>
          <t>특수 목적용 기계 제조업</t>
        </is>
      </c>
      <c r="C1589" s="7" t="n">
        <v>4405</v>
      </c>
      <c r="D1589" s="5" t="n">
        <v>-130</v>
      </c>
      <c r="E1589" s="13" t="n">
        <v>-0.0287</v>
      </c>
      <c r="F1589" s="7" t="n">
        <v>67271314305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</row>
    <row r="1590">
      <c r="A1590" s="8" t="inlineStr">
        <is>
          <t>웨이브일렉트로 (095270)</t>
        </is>
      </c>
      <c r="B1590" s="8" t="inlineStr">
        <is>
          <t>측정, 시험, 항해, 제어 및 기타 정밀기기 제조업; 광학기기 제외</t>
        </is>
      </c>
      <c r="C1590" s="9" t="n">
        <v>4680</v>
      </c>
      <c r="D1590" s="10" t="n">
        <v>-40</v>
      </c>
      <c r="E1590" s="11" t="n">
        <v>-0.008500000000000001</v>
      </c>
      <c r="F1590" s="9" t="n">
        <v>67262860080</v>
      </c>
      <c r="G1590" s="10" t="n">
        <v>4680000</v>
      </c>
      <c r="H1590" s="10" t="n">
        <v>1000</v>
      </c>
      <c r="I1590" s="12" t="n">
        <v>6.957777285167146e-05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엠엑스로보틱스 (007820)</t>
        </is>
      </c>
      <c r="B1591" t="inlineStr">
        <is>
          <t>일반 목적용 기계 제조업</t>
        </is>
      </c>
      <c r="C1591" s="7" t="n">
        <v>2880</v>
      </c>
      <c r="D1591" s="5" t="n">
        <v>-5</v>
      </c>
      <c r="E1591" s="13" t="n">
        <v>-0.0017</v>
      </c>
      <c r="F1591" s="7" t="n">
        <v>67171446720</v>
      </c>
      <c r="G1591" s="5" t="n">
        <v>8640000</v>
      </c>
      <c r="H1591" s="5" t="n">
        <v>3000</v>
      </c>
      <c r="I1591" s="6" t="n">
        <v>0.0001286260817935827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한신기계 (011700)</t>
        </is>
      </c>
      <c r="B1592" s="8" t="inlineStr">
        <is>
          <t>일반 목적용 기계 제조업</t>
        </is>
      </c>
      <c r="C1592" s="9" t="n">
        <v>2070</v>
      </c>
      <c r="D1592" s="10" t="n">
        <v>-35</v>
      </c>
      <c r="E1592" s="11" t="n">
        <v>-0.0166</v>
      </c>
      <c r="F1592" s="9" t="n">
        <v>67163532570</v>
      </c>
      <c r="G1592" s="10" t="n">
        <v>16560000</v>
      </c>
      <c r="H1592" s="10" t="n">
        <v>8000</v>
      </c>
      <c r="I1592" s="12" t="n">
        <v>0.0002465623734537881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삐아 (451250)</t>
        </is>
      </c>
      <c r="B1593" t="inlineStr">
        <is>
          <t>기타 화학제품 제조업</t>
        </is>
      </c>
      <c r="C1593" s="7" t="n">
        <v>6560</v>
      </c>
      <c r="D1593" s="5" t="n">
        <v>-50</v>
      </c>
      <c r="E1593" s="13" t="n">
        <v>-0.0076</v>
      </c>
      <c r="F1593" s="7" t="n">
        <v>67081753120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</row>
    <row r="1594">
      <c r="A1594" s="8" t="inlineStr">
        <is>
          <t>에이텍 (045660)</t>
        </is>
      </c>
      <c r="B1594" s="8" t="inlineStr">
        <is>
          <t>일반 목적용 기계 제조업</t>
        </is>
      </c>
      <c r="C1594" s="9" t="n">
        <v>8120</v>
      </c>
      <c r="D1594" s="10" t="n">
        <v>-30</v>
      </c>
      <c r="E1594" s="11" t="n">
        <v>-0.0037</v>
      </c>
      <c r="F1594" s="9" t="n">
        <v>67071200000</v>
      </c>
      <c r="G1594" s="10" t="n">
        <v>-16240000</v>
      </c>
      <c r="H1594" s="10" t="n">
        <v>-2000</v>
      </c>
      <c r="I1594" s="12" t="n">
        <v>-0.0002421307506053269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일동홀딩스 (000230)</t>
        </is>
      </c>
      <c r="B1595" t="inlineStr">
        <is>
          <t>의약품 제조업</t>
        </is>
      </c>
      <c r="C1595" s="7" t="n">
        <v>5810</v>
      </c>
      <c r="D1595" s="5" t="n">
        <v>-70</v>
      </c>
      <c r="E1595" s="13" t="n">
        <v>-0.0119</v>
      </c>
      <c r="F1595" s="7" t="n">
        <v>67049724000</v>
      </c>
      <c r="G1595" s="5" t="n">
        <v>-17430000</v>
      </c>
      <c r="H1595" s="5" t="n">
        <v>-3000</v>
      </c>
      <c r="I1595" s="6" t="n">
        <v>-0.0002599563273370074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데이타솔루션 (263800)</t>
        </is>
      </c>
      <c r="B1596" s="8" t="inlineStr">
        <is>
          <t>기계장비 및 관련 물품 도매업</t>
        </is>
      </c>
      <c r="C1596" s="9" t="n">
        <v>4125</v>
      </c>
      <c r="D1596" s="10" t="n">
        <v>-45</v>
      </c>
      <c r="E1596" s="11" t="n">
        <v>-0.0108</v>
      </c>
      <c r="F1596" s="9" t="n">
        <v>66929692500</v>
      </c>
      <c r="G1596" s="10" t="n">
        <v>-4125000</v>
      </c>
      <c r="H1596" s="10" t="n">
        <v>-1000</v>
      </c>
      <c r="I1596" s="12" t="n">
        <v>-6.163183851472199e-05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하이로닉 (149980)</t>
        </is>
      </c>
      <c r="B1597" t="inlineStr">
        <is>
          <t>의료용 기기 제조업</t>
        </is>
      </c>
      <c r="C1597" s="7" t="n">
        <v>3890</v>
      </c>
      <c r="D1597" s="5" t="n">
        <v>-25</v>
      </c>
      <c r="E1597" s="13" t="n">
        <v>-0.0064</v>
      </c>
      <c r="F1597" s="7" t="n">
        <v>66904288940</v>
      </c>
      <c r="G1597" s="5" t="n">
        <v>7780000</v>
      </c>
      <c r="H1597" s="5" t="n">
        <v>2000</v>
      </c>
      <c r="I1597" s="6" t="n">
        <v>0.0001162855195573057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KNN (058400)</t>
        </is>
      </c>
      <c r="B1598" s="8" t="inlineStr">
        <is>
          <t>텔레비전 방송업</t>
        </is>
      </c>
      <c r="C1598" s="9" t="n">
        <v>5050</v>
      </c>
      <c r="D1598" s="10" t="n">
        <v>-210</v>
      </c>
      <c r="E1598" s="11" t="n">
        <v>-0.0399</v>
      </c>
      <c r="F1598" s="9" t="n">
        <v>66877008600</v>
      </c>
      <c r="G1598" s="10" t="n">
        <v>0</v>
      </c>
      <c r="H1598" s="10" t="n">
        <v>0</v>
      </c>
      <c r="I1598" s="12" t="n">
        <v>0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신일전자 (002700)</t>
        </is>
      </c>
      <c r="B1599" t="inlineStr">
        <is>
          <t>기계장비 및 관련 물품 도매업</t>
        </is>
      </c>
      <c r="C1599" s="7" t="n">
        <v>975</v>
      </c>
      <c r="D1599" s="5" t="n">
        <v>-24</v>
      </c>
      <c r="E1599" s="13" t="n">
        <v>-0.024</v>
      </c>
      <c r="F1599" s="7" t="n">
        <v>66833832975</v>
      </c>
      <c r="G1599" s="5" t="n">
        <v>-20475000</v>
      </c>
      <c r="H1599" s="5" t="n">
        <v>-21000</v>
      </c>
      <c r="I1599" s="6" t="n">
        <v>-0.0003063568119407265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3S (060310)</t>
        </is>
      </c>
      <c r="B1600" s="8" t="inlineStr">
        <is>
          <t>측정, 시험, 항해, 제어 및 기타 정밀기기 제조업; 광학기기 제외</t>
        </is>
      </c>
      <c r="C1600" s="9" t="n">
        <v>1259</v>
      </c>
      <c r="D1600" s="10" t="n">
        <v>-31</v>
      </c>
      <c r="E1600" s="11" t="n">
        <v>-0.024</v>
      </c>
      <c r="F1600" s="9" t="n">
        <v>66801331360</v>
      </c>
      <c r="G1600" s="10" t="n">
        <v>8813000</v>
      </c>
      <c r="H1600" s="10" t="n">
        <v>7000</v>
      </c>
      <c r="I1600" s="12" t="n">
        <v>0.0001319285083182809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아모레퍼시픽홀딩스우 (002795)</t>
        </is>
      </c>
      <c r="B1601" t="inlineStr">
        <is>
          <t>미분류</t>
        </is>
      </c>
      <c r="C1601" s="7" t="n">
        <v>10460</v>
      </c>
      <c r="D1601" s="5" t="n">
        <v>-210</v>
      </c>
      <c r="E1601" s="13" t="n">
        <v>-0.0197</v>
      </c>
      <c r="F1601" s="7" t="n">
        <v>66747059120</v>
      </c>
      <c r="G1601" s="5" t="n">
        <v>0</v>
      </c>
      <c r="H1601" s="5" t="n">
        <v>0</v>
      </c>
      <c r="I1601" s="6" t="n">
        <v>0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이상네트웍스 (080010)</t>
        </is>
      </c>
      <c r="B1602" s="8" t="inlineStr">
        <is>
          <t>상품 중개업</t>
        </is>
      </c>
      <c r="C1602" s="9" t="n">
        <v>6780</v>
      </c>
      <c r="D1602" s="10" t="n">
        <v>-80</v>
      </c>
      <c r="E1602" s="11" t="n">
        <v>-0.0117</v>
      </c>
      <c r="F1602" s="9" t="n">
        <v>66681781380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</row>
    <row r="1603">
      <c r="A1603" t="inlineStr">
        <is>
          <t>와이엠씨 (155650)</t>
        </is>
      </c>
      <c r="B1603" t="inlineStr">
        <is>
          <t>전자부품 제조업</t>
        </is>
      </c>
      <c r="C1603" s="7" t="n">
        <v>3495</v>
      </c>
      <c r="D1603" s="5" t="n">
        <v>90</v>
      </c>
      <c r="E1603" s="13" t="n">
        <v>0.0264</v>
      </c>
      <c r="F1603" s="7" t="n">
        <v>66315381210</v>
      </c>
      <c r="G1603" s="5" t="n">
        <v>-38445000</v>
      </c>
      <c r="H1603" s="5" t="n">
        <v>-11000</v>
      </c>
      <c r="I1603" s="6" t="n">
        <v>-0.0005797297594996363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화성밸브 (039610)</t>
        </is>
      </c>
      <c r="B1604" s="8" t="inlineStr">
        <is>
          <t>일반 목적용 기계 제조업</t>
        </is>
      </c>
      <c r="C1604" s="9" t="n">
        <v>6370</v>
      </c>
      <c r="D1604" s="10" t="n">
        <v>-280</v>
      </c>
      <c r="E1604" s="11" t="n">
        <v>-0.0421</v>
      </c>
      <c r="F1604" s="9" t="n">
        <v>66314248000</v>
      </c>
      <c r="G1604" s="10" t="n">
        <v>19110000</v>
      </c>
      <c r="H1604" s="10" t="n">
        <v>3000</v>
      </c>
      <c r="I1604" s="12" t="n">
        <v>0.000288173365096442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휴니드 (005870)</t>
        </is>
      </c>
      <c r="B1605" t="inlineStr">
        <is>
          <t>통신 및 방송 장비 제조업</t>
        </is>
      </c>
      <c r="C1605" s="7" t="n">
        <v>4680</v>
      </c>
      <c r="D1605" s="5" t="n">
        <v>-255</v>
      </c>
      <c r="E1605" s="13" t="n">
        <v>-0.0517</v>
      </c>
      <c r="F1605" s="7" t="n">
        <v>66062950200</v>
      </c>
      <c r="G1605" s="5" t="n">
        <v>210600000</v>
      </c>
      <c r="H1605" s="5" t="n">
        <v>45000</v>
      </c>
      <c r="I1605" s="6" t="n">
        <v>0.003187868530884956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CG인바이츠 (083790)</t>
        </is>
      </c>
      <c r="B1606" s="8" t="inlineStr">
        <is>
          <t>자연과학 및 공학 연구개발업</t>
        </is>
      </c>
      <c r="C1606" s="9" t="n">
        <v>858</v>
      </c>
      <c r="D1606" s="10" t="n">
        <v>-13</v>
      </c>
      <c r="E1606" s="11" t="n">
        <v>-0.0149</v>
      </c>
      <c r="F1606" s="9" t="n">
        <v>65975208156</v>
      </c>
      <c r="G1606" s="10" t="n">
        <v>-4290000</v>
      </c>
      <c r="H1606" s="10" t="n">
        <v>-5000</v>
      </c>
      <c r="I1606" s="12" t="n">
        <v>-6.502442538500507e-05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디와이덕양 (024900)</t>
        </is>
      </c>
      <c r="B1607" t="inlineStr">
        <is>
          <t>자동차 신품 부품 제조업</t>
        </is>
      </c>
      <c r="C1607" s="7" t="n">
        <v>2025</v>
      </c>
      <c r="D1607" s="5" t="n">
        <v>-5</v>
      </c>
      <c r="E1607" s="13" t="n">
        <v>-0.0025</v>
      </c>
      <c r="F1607" s="7" t="n">
        <v>65944084500</v>
      </c>
      <c r="G1607" s="5" t="n">
        <v>2025000</v>
      </c>
      <c r="H1607" s="5" t="n">
        <v>1000</v>
      </c>
      <c r="I1607" s="6" t="n">
        <v>3.070783399836266e-05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세원물산 (024830)</t>
        </is>
      </c>
      <c r="B1608" s="8" t="inlineStr">
        <is>
          <t>자동차 신품 부품 제조업</t>
        </is>
      </c>
      <c r="C1608" s="9" t="n">
        <v>7890</v>
      </c>
      <c r="D1608" s="10" t="n">
        <v>-130</v>
      </c>
      <c r="E1608" s="11" t="n">
        <v>-0.0162</v>
      </c>
      <c r="F1608" s="9" t="n">
        <v>65881500000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</row>
    <row r="1609">
      <c r="A1609" t="inlineStr">
        <is>
          <t>성창기업지주 (000180)</t>
        </is>
      </c>
      <c r="B1609" t="inlineStr">
        <is>
          <t>회사 본부 및 경영 컨설팅 서비스업</t>
        </is>
      </c>
      <c r="C1609" s="7" t="n">
        <v>4715</v>
      </c>
      <c r="D1609" s="5" t="n">
        <v>-75</v>
      </c>
      <c r="E1609" s="13" t="n">
        <v>-0.0157</v>
      </c>
      <c r="F1609" s="7" t="n">
        <v>65775758800</v>
      </c>
      <c r="G1609" s="5" t="n">
        <v>-9430000</v>
      </c>
      <c r="H1609" s="5" t="n">
        <v>-2000</v>
      </c>
      <c r="I1609" s="6" t="n">
        <v>-0.0001433658869473962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삼정펄프 (009770)</t>
        </is>
      </c>
      <c r="B1610" s="8" t="inlineStr">
        <is>
          <t>펄프, 종이 및 판지 제조업</t>
        </is>
      </c>
      <c r="C1610" s="9" t="n">
        <v>26300</v>
      </c>
      <c r="D1610" s="10" t="n">
        <v>-400</v>
      </c>
      <c r="E1610" s="11" t="n">
        <v>-0.015</v>
      </c>
      <c r="F1610" s="9" t="n">
        <v>65749237300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</row>
    <row r="1611">
      <c r="A1611" t="inlineStr">
        <is>
          <t>엔케이 (085310)</t>
        </is>
      </c>
      <c r="B1611" t="inlineStr">
        <is>
          <t>구조용 금속제품, 탱크 및 증기발생기 제조업</t>
        </is>
      </c>
      <c r="C1611" s="7" t="n">
        <v>8840</v>
      </c>
      <c r="D1611" s="5" t="n">
        <v>-30</v>
      </c>
      <c r="E1611" s="13" t="n">
        <v>-0.0034</v>
      </c>
      <c r="F1611" s="7" t="n">
        <v>65575774160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</row>
    <row r="1612">
      <c r="A1612" s="8" t="inlineStr">
        <is>
          <t>엑세스바이오 (950130)</t>
        </is>
      </c>
      <c r="B1612" s="8" t="inlineStr">
        <is>
          <t>의료용품 및 기타 의약 관련제품 제조업</t>
        </is>
      </c>
      <c r="C1612" s="9" t="n">
        <v>1862</v>
      </c>
      <c r="D1612" s="10" t="n">
        <v>-97</v>
      </c>
      <c r="E1612" s="11" t="n">
        <v>-0.0495</v>
      </c>
      <c r="F1612" s="9" t="n">
        <v>65493678908</v>
      </c>
      <c r="G1612" s="10" t="n">
        <v>-11172000</v>
      </c>
      <c r="H1612" s="10" t="n">
        <v>-6000</v>
      </c>
      <c r="I1612" s="12" t="n">
        <v>-0.0001705813474868847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리센스메디컬 (394420)</t>
        </is>
      </c>
      <c r="B1613" t="inlineStr">
        <is>
          <t>의료용 기기 제조업</t>
        </is>
      </c>
      <c r="C1613" s="7" t="n">
        <v>5950</v>
      </c>
      <c r="D1613" s="5" t="n">
        <v>-360</v>
      </c>
      <c r="E1613" s="13" t="n">
        <v>-0.0571</v>
      </c>
      <c r="F1613" s="7" t="n">
        <v>65448220950</v>
      </c>
      <c r="G1613" s="5" t="n">
        <v>-23800000</v>
      </c>
      <c r="H1613" s="5" t="n">
        <v>-4000</v>
      </c>
      <c r="I1613" s="6" t="n">
        <v>-0.0003636462482025648</v>
      </c>
      <c r="J1613" s="5" t="n">
        <v>-35700000</v>
      </c>
      <c r="K1613" s="5" t="n">
        <v>-6000</v>
      </c>
      <c r="L1613" s="6" t="n">
        <v>-0.0005454693723038472</v>
      </c>
      <c r="M1613" s="5" t="n"/>
      <c r="N1613" s="5" t="n"/>
      <c r="O1613" s="6" t="n"/>
    </row>
    <row r="1614">
      <c r="A1614" s="8" t="inlineStr">
        <is>
          <t>현대에이치티 (039010)</t>
        </is>
      </c>
      <c r="B1614" s="8" t="inlineStr">
        <is>
          <t>통신 및 방송 장비 제조업</t>
        </is>
      </c>
      <c r="C1614" s="9" t="n">
        <v>7580</v>
      </c>
      <c r="D1614" s="10" t="n">
        <v>20</v>
      </c>
      <c r="E1614" s="11" t="n">
        <v>0.0026</v>
      </c>
      <c r="F1614" s="9" t="n">
        <v>65377500000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</row>
    <row r="1615">
      <c r="A1615" t="inlineStr">
        <is>
          <t>제일연마 (001560)</t>
        </is>
      </c>
      <c r="B1615" t="inlineStr">
        <is>
          <t>기타 비금속 광물제품 제조업</t>
        </is>
      </c>
      <c r="C1615" s="7" t="n">
        <v>8600</v>
      </c>
      <c r="D1615" s="5" t="n">
        <v>40</v>
      </c>
      <c r="E1615" s="13" t="n">
        <v>0.004699999999999999</v>
      </c>
      <c r="F1615" s="7" t="n">
        <v>65360000000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</row>
    <row r="1616">
      <c r="A1616" s="8" t="inlineStr">
        <is>
          <t>화천기계 (010660)</t>
        </is>
      </c>
      <c r="B1616" s="8" t="inlineStr">
        <is>
          <t>특수 목적용 기계 제조업</t>
        </is>
      </c>
      <c r="C1616" s="9" t="n">
        <v>2970</v>
      </c>
      <c r="D1616" s="10" t="n">
        <v>-120</v>
      </c>
      <c r="E1616" s="11" t="n">
        <v>-0.0388</v>
      </c>
      <c r="F1616" s="9" t="n">
        <v>65340000000</v>
      </c>
      <c r="G1616" s="10" t="n">
        <v>-32670000</v>
      </c>
      <c r="H1616" s="10" t="n">
        <v>-11000</v>
      </c>
      <c r="I1616" s="12" t="n">
        <v>-0.0005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DSR (155660)</t>
        </is>
      </c>
      <c r="B1617" t="inlineStr">
        <is>
          <t>1차 비철금속 제조업</t>
        </is>
      </c>
      <c r="C1617" s="7" t="n">
        <v>4080</v>
      </c>
      <c r="D1617" s="5" t="n">
        <v>-75</v>
      </c>
      <c r="E1617" s="13" t="n">
        <v>-0.0181</v>
      </c>
      <c r="F1617" s="7" t="n">
        <v>65280000000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</row>
    <row r="1618">
      <c r="A1618" s="8" t="inlineStr">
        <is>
          <t>마음AI (377480)</t>
        </is>
      </c>
      <c r="B1618" s="8" t="inlineStr">
        <is>
          <t>소프트웨어 개발 및 공급업</t>
        </is>
      </c>
      <c r="C1618" s="9" t="n">
        <v>9170</v>
      </c>
      <c r="D1618" s="10" t="n">
        <v>-270</v>
      </c>
      <c r="E1618" s="11" t="n">
        <v>-0.0286</v>
      </c>
      <c r="F1618" s="9" t="n">
        <v>65201221750</v>
      </c>
      <c r="G1618" s="10" t="n">
        <v>-18340000</v>
      </c>
      <c r="H1618" s="10" t="n">
        <v>-2000</v>
      </c>
      <c r="I1618" s="12" t="n">
        <v>-0.0002812830727362866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피엠티 (147760)</t>
        </is>
      </c>
      <c r="B1619" t="inlineStr">
        <is>
          <t>측정, 시험, 항해, 제어 및 기타 정밀기기 제조업; 광학기기 제외</t>
        </is>
      </c>
      <c r="C1619" s="7" t="n">
        <v>3255</v>
      </c>
      <c r="D1619" s="5" t="n">
        <v>-100</v>
      </c>
      <c r="E1619" s="13" t="n">
        <v>-0.0298</v>
      </c>
      <c r="F1619" s="7" t="n">
        <v>65100000000</v>
      </c>
      <c r="G1619" s="5" t="n">
        <v>9765000</v>
      </c>
      <c r="H1619" s="5" t="n">
        <v>3000</v>
      </c>
      <c r="I1619" s="6" t="n">
        <v>0.00015</v>
      </c>
      <c r="J1619" s="5" t="n">
        <v>-9765000</v>
      </c>
      <c r="K1619" s="5" t="n">
        <v>-3000</v>
      </c>
      <c r="L1619" s="6" t="n">
        <v>-0.00015</v>
      </c>
      <c r="M1619" s="5" t="n"/>
      <c r="N1619" s="5" t="n"/>
      <c r="O1619" s="6" t="n"/>
    </row>
    <row r="1620">
      <c r="A1620" s="8" t="inlineStr">
        <is>
          <t>잉크테크 (049550)</t>
        </is>
      </c>
      <c r="B1620" s="8" t="inlineStr">
        <is>
          <t>기타 화학제품 제조업</t>
        </is>
      </c>
      <c r="C1620" s="9" t="n">
        <v>3320</v>
      </c>
      <c r="D1620" s="10" t="n">
        <v>-105</v>
      </c>
      <c r="E1620" s="11" t="n">
        <v>-0.0307</v>
      </c>
      <c r="F1620" s="9" t="n">
        <v>65092839640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</row>
    <row r="1621">
      <c r="A1621" t="inlineStr">
        <is>
          <t>이녹스 (088390)</t>
        </is>
      </c>
      <c r="B1621" t="inlineStr">
        <is>
          <t>그외 기타 운송장비 제조업</t>
        </is>
      </c>
      <c r="C1621" s="7" t="n">
        <v>6920</v>
      </c>
      <c r="D1621" s="5" t="n">
        <v>-170</v>
      </c>
      <c r="E1621" s="13" t="n">
        <v>-0.024</v>
      </c>
      <c r="F1621" s="7" t="n">
        <v>64950040480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</row>
    <row r="1622">
      <c r="A1622" s="8" t="inlineStr">
        <is>
          <t>한켐 (457370)</t>
        </is>
      </c>
      <c r="B1622" s="8" t="inlineStr">
        <is>
          <t>기초 화학물질 제조업</t>
        </is>
      </c>
      <c r="C1622" s="9" t="n">
        <v>8040</v>
      </c>
      <c r="D1622" s="10" t="n">
        <v>-120</v>
      </c>
      <c r="E1622" s="11" t="n">
        <v>-0.0147</v>
      </c>
      <c r="F1622" s="9" t="n">
        <v>64859757360</v>
      </c>
      <c r="G1622" s="10" t="n">
        <v>64320000</v>
      </c>
      <c r="H1622" s="10" t="n">
        <v>8000</v>
      </c>
      <c r="I1622" s="12" t="n">
        <v>0.0009916780854266212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엠오티 (413390)</t>
        </is>
      </c>
      <c r="B1623" t="inlineStr">
        <is>
          <t>특수 목적용 기계 제조업</t>
        </is>
      </c>
      <c r="C1623" s="7" t="n">
        <v>5740</v>
      </c>
      <c r="D1623" s="5" t="n">
        <v>-30</v>
      </c>
      <c r="E1623" s="13" t="n">
        <v>-0.0052</v>
      </c>
      <c r="F1623" s="7" t="n">
        <v>64778884800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</row>
    <row r="1624">
      <c r="A1624" s="8" t="inlineStr">
        <is>
          <t>한국컴퓨터 (054040)</t>
        </is>
      </c>
      <c r="B1624" s="8" t="inlineStr">
        <is>
          <t>전자부품 제조업</t>
        </is>
      </c>
      <c r="C1624" s="9" t="n">
        <v>4025</v>
      </c>
      <c r="D1624" s="10" t="n">
        <v>-75</v>
      </c>
      <c r="E1624" s="11" t="n">
        <v>-0.0183</v>
      </c>
      <c r="F1624" s="9" t="n">
        <v>64686942250</v>
      </c>
      <c r="G1624" s="10" t="n">
        <v>-4025000</v>
      </c>
      <c r="H1624" s="10" t="n">
        <v>-1000</v>
      </c>
      <c r="I1624" s="12" t="n">
        <v>-6.22227587206752e-05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싸이닉솔루션 (234030)</t>
        </is>
      </c>
      <c r="B1625" t="inlineStr">
        <is>
          <t>반도체 제조업</t>
        </is>
      </c>
      <c r="C1625" s="7" t="n">
        <v>2740</v>
      </c>
      <c r="D1625" s="5" t="n">
        <v>10</v>
      </c>
      <c r="E1625" s="13" t="n">
        <v>0.0037</v>
      </c>
      <c r="F1625" s="7" t="n">
        <v>64677700000</v>
      </c>
      <c r="G1625" s="5" t="n">
        <v>2740000</v>
      </c>
      <c r="H1625" s="5" t="n">
        <v>1000</v>
      </c>
      <c r="I1625" s="6" t="n">
        <v>4.236390595212879e-05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아이디피 (332370)</t>
        </is>
      </c>
      <c r="B1626" s="8" t="inlineStr">
        <is>
          <t>컴퓨터 및 주변장치 제조업</t>
        </is>
      </c>
      <c r="C1626" s="9" t="n">
        <v>4870</v>
      </c>
      <c r="D1626" s="10" t="n">
        <v>-85</v>
      </c>
      <c r="E1626" s="11" t="n">
        <v>-0.0172</v>
      </c>
      <c r="F1626" s="9" t="n">
        <v>64643045620</v>
      </c>
      <c r="G1626" s="10" t="n">
        <v>0</v>
      </c>
      <c r="H1626" s="10" t="n">
        <v>0</v>
      </c>
      <c r="I1626" s="12" t="n">
        <v>0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씨티씨바이오 (060590)</t>
        </is>
      </c>
      <c r="B1627" t="inlineStr">
        <is>
          <t>의약품 제조업</t>
        </is>
      </c>
      <c r="C1627" s="7" t="n">
        <v>2670</v>
      </c>
      <c r="D1627" s="5" t="n">
        <v>-35</v>
      </c>
      <c r="E1627" s="13" t="n">
        <v>-0.0129</v>
      </c>
      <c r="F1627" s="7" t="n">
        <v>64563323400</v>
      </c>
      <c r="G1627" s="5" t="n">
        <v>2670000</v>
      </c>
      <c r="H1627" s="5" t="n">
        <v>1000</v>
      </c>
      <c r="I1627" s="6" t="n">
        <v>4.135474847628429e-05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비트컴퓨터 (032850)</t>
        </is>
      </c>
      <c r="B1628" s="8" t="inlineStr">
        <is>
          <t>소프트웨어 개발 및 공급업</t>
        </is>
      </c>
      <c r="C1628" s="9" t="n">
        <v>3880</v>
      </c>
      <c r="D1628" s="10" t="n">
        <v>35</v>
      </c>
      <c r="E1628" s="11" t="n">
        <v>0.0091</v>
      </c>
      <c r="F1628" s="9" t="n">
        <v>64498376840</v>
      </c>
      <c r="G1628" s="10" t="n">
        <v>0</v>
      </c>
      <c r="H1628" s="10" t="n">
        <v>0</v>
      </c>
      <c r="I1628" s="12" t="n">
        <v>0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내츄럴엔도텍 (168330)</t>
        </is>
      </c>
      <c r="B1629" t="inlineStr">
        <is>
          <t>자연과학 및 공학 연구개발업</t>
        </is>
      </c>
      <c r="C1629" s="7" t="n">
        <v>2030</v>
      </c>
      <c r="D1629" s="5" t="n">
        <v>-35</v>
      </c>
      <c r="E1629" s="13" t="n">
        <v>-0.0169</v>
      </c>
      <c r="F1629" s="7" t="n">
        <v>64462447000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</row>
    <row r="1630">
      <c r="A1630" s="8" t="inlineStr">
        <is>
          <t>아미코젠 (092040)</t>
        </is>
      </c>
      <c r="B1630" s="8" t="inlineStr">
        <is>
          <t>기타 식품 제조업</t>
        </is>
      </c>
      <c r="C1630" s="9" t="n">
        <v>912</v>
      </c>
      <c r="D1630" s="10" t="n">
        <v>-22</v>
      </c>
      <c r="E1630" s="11" t="n">
        <v>-0.0236</v>
      </c>
      <c r="F1630" s="9" t="n">
        <v>64437712944</v>
      </c>
      <c r="G1630" s="10" t="n">
        <v>-7296000</v>
      </c>
      <c r="H1630" s="10" t="n">
        <v>-8000</v>
      </c>
      <c r="I1630" s="12" t="n">
        <v>-0.0001132256200082805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티이엠씨씨엔에스 (241790)</t>
        </is>
      </c>
      <c r="B1631" t="inlineStr">
        <is>
          <t>특수 목적용 기계 제조업</t>
        </is>
      </c>
      <c r="C1631" s="7" t="n">
        <v>6440</v>
      </c>
      <c r="D1631" s="5" t="n">
        <v>-80</v>
      </c>
      <c r="E1631" s="13" t="n">
        <v>-0.0123</v>
      </c>
      <c r="F1631" s="7" t="n">
        <v>64416962960</v>
      </c>
      <c r="G1631" s="5" t="n">
        <v>-6440000</v>
      </c>
      <c r="H1631" s="5" t="n">
        <v>-1000</v>
      </c>
      <c r="I1631" s="6" t="n">
        <v>-9.997366693612902e-05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티에스아이 (277880)</t>
        </is>
      </c>
      <c r="B1632" s="8" t="inlineStr">
        <is>
          <t>특수 목적용 기계 제조업</t>
        </is>
      </c>
      <c r="C1632" s="9" t="n">
        <v>3245</v>
      </c>
      <c r="D1632" s="10" t="n">
        <v>-60</v>
      </c>
      <c r="E1632" s="11" t="n">
        <v>-0.0182</v>
      </c>
      <c r="F1632" s="9" t="n">
        <v>64391222940</v>
      </c>
      <c r="G1632" s="10" t="n">
        <v>6490000</v>
      </c>
      <c r="H1632" s="10" t="n">
        <v>2000</v>
      </c>
      <c r="I1632" s="12" t="n">
        <v>0.000100790134177874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엑스플러스 (373200)</t>
        </is>
      </c>
      <c r="B1633" t="inlineStr">
        <is>
          <t>그외 기타 제품 제조업</t>
        </is>
      </c>
      <c r="C1633" s="7" t="n">
        <v>2570</v>
      </c>
      <c r="D1633" s="5" t="n">
        <v>-130</v>
      </c>
      <c r="E1633" s="13" t="n">
        <v>-0.0481</v>
      </c>
      <c r="F1633" s="7" t="n">
        <v>64361119090</v>
      </c>
      <c r="G1633" s="5" t="n">
        <v>12850000</v>
      </c>
      <c r="H1633" s="5" t="n">
        <v>5000</v>
      </c>
      <c r="I1633" s="6" t="n">
        <v>0.0001996547011873904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페이퍼코리아 (001020)</t>
        </is>
      </c>
      <c r="B1634" s="8" t="inlineStr">
        <is>
          <t>펄프, 종이 및 판지 제조업</t>
        </is>
      </c>
      <c r="C1634" s="9" t="n">
        <v>1805</v>
      </c>
      <c r="D1634" s="10" t="n">
        <v>-24</v>
      </c>
      <c r="E1634" s="11" t="n">
        <v>-0.0131</v>
      </c>
      <c r="F1634" s="9" t="n">
        <v>64251974910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</row>
    <row r="1635">
      <c r="A1635" t="inlineStr">
        <is>
          <t>유니켐 (011330)</t>
        </is>
      </c>
      <c r="B1635" t="inlineStr">
        <is>
          <t>자동차 신품 부품 제조업</t>
        </is>
      </c>
      <c r="C1635" s="7" t="n">
        <v>6410</v>
      </c>
      <c r="D1635" s="5" t="n">
        <v>-390</v>
      </c>
      <c r="E1635" s="13" t="n">
        <v>-0.0574</v>
      </c>
      <c r="F1635" s="7" t="n">
        <v>64220405440</v>
      </c>
      <c r="G1635" s="5" t="n">
        <v>-108970000</v>
      </c>
      <c r="H1635" s="5" t="n">
        <v>-17000</v>
      </c>
      <c r="I1635" s="6" t="n">
        <v>-0.00169681270701115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특수건설 (026150)</t>
        </is>
      </c>
      <c r="B1636" s="8" t="inlineStr">
        <is>
          <t>토목 건설업</t>
        </is>
      </c>
      <c r="C1636" s="9" t="n">
        <v>3655</v>
      </c>
      <c r="D1636" s="10" t="n">
        <v>-65</v>
      </c>
      <c r="E1636" s="11" t="n">
        <v>-0.0175</v>
      </c>
      <c r="F1636" s="9" t="n">
        <v>64131839805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</row>
    <row r="1637">
      <c r="A1637" t="inlineStr">
        <is>
          <t>옵티팜 (153710)</t>
        </is>
      </c>
      <c r="B1637" t="inlineStr">
        <is>
          <t>의료용품 및 기타 의약 관련제품 제조업</t>
        </is>
      </c>
      <c r="C1637" s="7" t="n">
        <v>4370</v>
      </c>
      <c r="D1637" s="5" t="n">
        <v>70</v>
      </c>
      <c r="E1637" s="13" t="n">
        <v>0.0163</v>
      </c>
      <c r="F1637" s="7" t="n">
        <v>64107716460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</row>
    <row r="1638">
      <c r="A1638" s="8" t="inlineStr">
        <is>
          <t>엠엑스온 (347890)</t>
        </is>
      </c>
      <c r="B1638" s="8" t="inlineStr">
        <is>
          <t>측정, 시험, 항해, 제어 및 기타 정밀기기 제조업; 광학기기 제외</t>
        </is>
      </c>
      <c r="C1638" s="9" t="n">
        <v>3755</v>
      </c>
      <c r="D1638" s="10" t="n">
        <v>-80</v>
      </c>
      <c r="E1638" s="11" t="n">
        <v>-0.0209</v>
      </c>
      <c r="F1638" s="9" t="n">
        <v>63884581020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</row>
    <row r="1639">
      <c r="A1639" t="inlineStr">
        <is>
          <t>한국내화 (010040)</t>
        </is>
      </c>
      <c r="B1639" t="inlineStr">
        <is>
          <t>내화, 비내화 요업제품 제조업</t>
        </is>
      </c>
      <c r="C1639" s="7" t="n">
        <v>1553</v>
      </c>
      <c r="D1639" s="5" t="n">
        <v>-14</v>
      </c>
      <c r="E1639" s="13" t="n">
        <v>-0.0089</v>
      </c>
      <c r="F1639" s="7" t="n">
        <v>63777147286</v>
      </c>
      <c r="G1639" s="5" t="n">
        <v>1553000</v>
      </c>
      <c r="H1639" s="5" t="n">
        <v>1000</v>
      </c>
      <c r="I1639" s="6" t="n">
        <v>2.435041493837567e-05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엔브이에이치코리아 (067570)</t>
        </is>
      </c>
      <c r="B1640" s="8" t="inlineStr">
        <is>
          <t>자동차 신품 부품 제조업</t>
        </is>
      </c>
      <c r="C1640" s="9" t="n">
        <v>1511</v>
      </c>
      <c r="D1640" s="10" t="n">
        <v>-29</v>
      </c>
      <c r="E1640" s="11" t="n">
        <v>-0.0188</v>
      </c>
      <c r="F1640" s="9" t="n">
        <v>63718870000</v>
      </c>
      <c r="G1640" s="10" t="n">
        <v>-1511000</v>
      </c>
      <c r="H1640" s="10" t="n">
        <v>-1000</v>
      </c>
      <c r="I1640" s="12" t="n">
        <v>-2.371354043158644e-05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우신시스템 (017370)</t>
        </is>
      </c>
      <c r="B1641" t="inlineStr">
        <is>
          <t>특수 목적용 기계 제조업</t>
        </is>
      </c>
      <c r="C1641" s="7" t="n">
        <v>3470</v>
      </c>
      <c r="D1641" s="5" t="n">
        <v>-95</v>
      </c>
      <c r="E1641" s="13" t="n">
        <v>-0.0266</v>
      </c>
      <c r="F1641" s="7" t="n">
        <v>63549767380</v>
      </c>
      <c r="G1641" s="5" t="n">
        <v>-3470000</v>
      </c>
      <c r="H1641" s="5" t="n">
        <v>-1000</v>
      </c>
      <c r="I1641" s="6" t="n">
        <v>-5.460287492872959e-05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디와이피엔에프 (104460)</t>
        </is>
      </c>
      <c r="B1642" s="8" t="inlineStr">
        <is>
          <t>일반 목적용 기계 제조업</t>
        </is>
      </c>
      <c r="C1642" s="9" t="n">
        <v>6030</v>
      </c>
      <c r="D1642" s="10" t="n">
        <v>-110</v>
      </c>
      <c r="E1642" s="11" t="n">
        <v>-0.0179</v>
      </c>
      <c r="F1642" s="9" t="n">
        <v>63424149030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</row>
    <row r="1643">
      <c r="A1643" t="inlineStr">
        <is>
          <t>원풍 (008370)</t>
        </is>
      </c>
      <c r="B1643" t="inlineStr">
        <is>
          <t>플라스틱제품 제조업</t>
        </is>
      </c>
      <c r="C1643" s="7" t="n">
        <v>5280</v>
      </c>
      <c r="D1643" s="5" t="n">
        <v>20</v>
      </c>
      <c r="E1643" s="13" t="n">
        <v>0.0038</v>
      </c>
      <c r="F1643" s="7" t="n">
        <v>63360000000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</row>
    <row r="1644">
      <c r="A1644" s="8" t="inlineStr">
        <is>
          <t>디지틀조선 (033130)</t>
        </is>
      </c>
      <c r="B1644" s="8" t="inlineStr">
        <is>
          <t>자료처리, 호스팅, 포털 및 기타 인터넷 정보매개 서비스업</t>
        </is>
      </c>
      <c r="C1644" s="9" t="n">
        <v>1707</v>
      </c>
      <c r="D1644" s="10" t="n">
        <v>-6</v>
      </c>
      <c r="E1644" s="11" t="n">
        <v>-0.0035</v>
      </c>
      <c r="F1644" s="9" t="n">
        <v>63355760769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</row>
    <row r="1645">
      <c r="A1645" t="inlineStr">
        <is>
          <t>알에프텍 (061040)</t>
        </is>
      </c>
      <c r="B1645" t="inlineStr">
        <is>
          <t>통신 및 방송 장비 제조업</t>
        </is>
      </c>
      <c r="C1645" s="7" t="n">
        <v>7000</v>
      </c>
      <c r="D1645" s="5" t="n">
        <v>0</v>
      </c>
      <c r="E1645" s="13" t="n">
        <v>0</v>
      </c>
      <c r="F1645" s="7" t="n">
        <v>63337561000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</row>
    <row r="1646">
      <c r="A1646" s="8" t="inlineStr">
        <is>
          <t>에스엠씨지 (460870)</t>
        </is>
      </c>
      <c r="B1646" s="8" t="inlineStr">
        <is>
          <t>유리 및 유리제품 제조업</t>
        </is>
      </c>
      <c r="C1646" s="9" t="n">
        <v>3140</v>
      </c>
      <c r="D1646" s="10" t="n">
        <v>-230</v>
      </c>
      <c r="E1646" s="11" t="n">
        <v>-0.0682</v>
      </c>
      <c r="F1646" s="9" t="n">
        <v>63030174560</v>
      </c>
      <c r="G1646" s="10" t="n">
        <v>-25120000</v>
      </c>
      <c r="H1646" s="10" t="n">
        <v>-8000</v>
      </c>
      <c r="I1646" s="12" t="n">
        <v>-0.0003985392738534722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토마토시스템 (393210)</t>
        </is>
      </c>
      <c r="B1647" t="inlineStr">
        <is>
          <t>소프트웨어 개발 및 공급업</t>
        </is>
      </c>
      <c r="C1647" s="7" t="n">
        <v>4025</v>
      </c>
      <c r="D1647" s="5" t="n">
        <v>320</v>
      </c>
      <c r="E1647" s="13" t="n">
        <v>0.0864</v>
      </c>
      <c r="F1647" s="7" t="n">
        <v>62848539600</v>
      </c>
      <c r="G1647" s="5" t="n">
        <v>800975000</v>
      </c>
      <c r="H1647" s="5" t="n">
        <v>199000</v>
      </c>
      <c r="I1647" s="6" t="n">
        <v>0.01274452843451592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아이엠티 (451220)</t>
        </is>
      </c>
      <c r="B1648" s="8" t="inlineStr">
        <is>
          <t>특수 목적용 기계 제조업</t>
        </is>
      </c>
      <c r="C1648" s="9" t="n">
        <v>7960</v>
      </c>
      <c r="D1648" s="10" t="n">
        <v>-80</v>
      </c>
      <c r="E1648" s="11" t="n">
        <v>-0.01</v>
      </c>
      <c r="F1648" s="9" t="n">
        <v>62681903560</v>
      </c>
      <c r="G1648" s="10" t="n">
        <v>-7960000</v>
      </c>
      <c r="H1648" s="10" t="n">
        <v>-1000</v>
      </c>
      <c r="I1648" s="12" t="n">
        <v>-0.0001269903999067383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제이스로보틱스 (090470)</t>
        </is>
      </c>
      <c r="B1649" t="inlineStr">
        <is>
          <t>특수 목적용 기계 제조업</t>
        </is>
      </c>
      <c r="C1649" s="7" t="n">
        <v>3585</v>
      </c>
      <c r="D1649" s="5" t="n">
        <v>-40</v>
      </c>
      <c r="E1649" s="13" t="n">
        <v>-0.011</v>
      </c>
      <c r="F1649" s="7" t="n">
        <v>62653589490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</row>
    <row r="1650">
      <c r="A1650" s="8" t="inlineStr">
        <is>
          <t>포바이포 (389140)</t>
        </is>
      </c>
      <c r="B1650" s="8" t="inlineStr">
        <is>
          <t>영화, 비디오물, 방송프로그램 제작 및 배급업</t>
        </is>
      </c>
      <c r="C1650" s="9" t="n">
        <v>4390</v>
      </c>
      <c r="D1650" s="10" t="n">
        <v>-65</v>
      </c>
      <c r="E1650" s="11" t="n">
        <v>-0.0146</v>
      </c>
      <c r="F1650" s="9" t="n">
        <v>62644136650</v>
      </c>
      <c r="G1650" s="10" t="n">
        <v>-17560000</v>
      </c>
      <c r="H1650" s="10" t="n">
        <v>-4000</v>
      </c>
      <c r="I1650" s="12" t="n">
        <v>-0.0002803135447154415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이화공영 (001840)</t>
        </is>
      </c>
      <c r="B1651" t="inlineStr">
        <is>
          <t>건물 건설업</t>
        </is>
      </c>
      <c r="C1651" s="7" t="n">
        <v>2215</v>
      </c>
      <c r="D1651" s="5" t="n">
        <v>0</v>
      </c>
      <c r="E1651" s="13" t="n">
        <v>0</v>
      </c>
      <c r="F1651" s="7" t="n">
        <v>62588831935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</row>
    <row r="1652">
      <c r="A1652" s="8" t="inlineStr">
        <is>
          <t>신신제약 (002800)</t>
        </is>
      </c>
      <c r="B1652" s="8" t="inlineStr">
        <is>
          <t>의약품 제조업</t>
        </is>
      </c>
      <c r="C1652" s="9" t="n">
        <v>4125</v>
      </c>
      <c r="D1652" s="10" t="n">
        <v>45</v>
      </c>
      <c r="E1652" s="11" t="n">
        <v>0.011</v>
      </c>
      <c r="F1652" s="9" t="n">
        <v>62578312500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</row>
    <row r="1653">
      <c r="A1653" t="inlineStr">
        <is>
          <t>이글루 (067920)</t>
        </is>
      </c>
      <c r="B1653" t="inlineStr">
        <is>
          <t>기타 정보 서비스업</t>
        </is>
      </c>
      <c r="C1653" s="7" t="n">
        <v>5690</v>
      </c>
      <c r="D1653" s="5" t="n">
        <v>-10</v>
      </c>
      <c r="E1653" s="13" t="n">
        <v>-0.0018</v>
      </c>
      <c r="F1653" s="7" t="n">
        <v>62567917110</v>
      </c>
      <c r="G1653" s="5" t="n">
        <v>0</v>
      </c>
      <c r="H1653" s="5" t="n">
        <v>0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휴비스 (079980)</t>
        </is>
      </c>
      <c r="B1654" s="8" t="inlineStr">
        <is>
          <t>화학섬유 제조업</t>
        </is>
      </c>
      <c r="C1654" s="9" t="n">
        <v>1813</v>
      </c>
      <c r="D1654" s="10" t="n">
        <v>-18</v>
      </c>
      <c r="E1654" s="11" t="n">
        <v>-0.0098</v>
      </c>
      <c r="F1654" s="9" t="n">
        <v>62548500000</v>
      </c>
      <c r="G1654" s="10" t="n">
        <v>-7252000</v>
      </c>
      <c r="H1654" s="10" t="n">
        <v>-4000</v>
      </c>
      <c r="I1654" s="12" t="n">
        <v>-0.0001159420289855073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라파스 (214260)</t>
        </is>
      </c>
      <c r="B1655" t="inlineStr">
        <is>
          <t>기타 화학제품 제조업</t>
        </is>
      </c>
      <c r="C1655" s="7" t="n">
        <v>7010</v>
      </c>
      <c r="D1655" s="5" t="n">
        <v>150</v>
      </c>
      <c r="E1655" s="13" t="n">
        <v>0.0219</v>
      </c>
      <c r="F1655" s="7" t="n">
        <v>62546465630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</row>
    <row r="1656">
      <c r="A1656" s="8" t="inlineStr">
        <is>
          <t>동일금속 (109860)</t>
        </is>
      </c>
      <c r="B1656" s="8" t="inlineStr">
        <is>
          <t>금속 주조업</t>
        </is>
      </c>
      <c r="C1656" s="9" t="n">
        <v>7180</v>
      </c>
      <c r="D1656" s="10" t="n">
        <v>0</v>
      </c>
      <c r="E1656" s="11" t="n">
        <v>0</v>
      </c>
      <c r="F1656" s="9" t="n">
        <v>62466000000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</row>
    <row r="1657">
      <c r="A1657" t="inlineStr">
        <is>
          <t>한국특강 (007280)</t>
        </is>
      </c>
      <c r="B1657" t="inlineStr">
        <is>
          <t>1차 철강 제조업</t>
        </is>
      </c>
      <c r="C1657" s="7" t="n">
        <v>2180</v>
      </c>
      <c r="D1657" s="5" t="n">
        <v>45</v>
      </c>
      <c r="E1657" s="13" t="n">
        <v>0.0211</v>
      </c>
      <c r="F1657" s="7" t="n">
        <v>62449457200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</row>
    <row r="1658">
      <c r="A1658" s="8" t="inlineStr">
        <is>
          <t>제닉스로보틱스 (381620)</t>
        </is>
      </c>
      <c r="B1658" s="8" t="inlineStr">
        <is>
          <t>특수 목적용 기계 제조업</t>
        </is>
      </c>
      <c r="C1658" s="9" t="n">
        <v>4760</v>
      </c>
      <c r="D1658" s="10" t="n">
        <v>-75</v>
      </c>
      <c r="E1658" s="11" t="n">
        <v>-0.0155</v>
      </c>
      <c r="F1658" s="9" t="n">
        <v>62441299200</v>
      </c>
      <c r="G1658" s="10" t="n">
        <v>-14280000</v>
      </c>
      <c r="H1658" s="10" t="n">
        <v>-3000</v>
      </c>
      <c r="I1658" s="12" t="n">
        <v>-0.0002286947930769512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일지테크 (019540)</t>
        </is>
      </c>
      <c r="B1659" t="inlineStr">
        <is>
          <t>자동차 신품 부품 제조업</t>
        </is>
      </c>
      <c r="C1659" s="7" t="n">
        <v>4615</v>
      </c>
      <c r="D1659" s="5" t="n">
        <v>-165</v>
      </c>
      <c r="E1659" s="13" t="n">
        <v>-0.0345</v>
      </c>
      <c r="F1659" s="7" t="n">
        <v>62364802500</v>
      </c>
      <c r="G1659" s="5" t="n">
        <v>23075000</v>
      </c>
      <c r="H1659" s="5" t="n">
        <v>5000</v>
      </c>
      <c r="I1659" s="6" t="n">
        <v>0.0003700003700003701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한국첨단소재 (062970)</t>
        </is>
      </c>
      <c r="B1660" s="8" t="inlineStr">
        <is>
          <t>통신 및 방송 장비 제조업</t>
        </is>
      </c>
      <c r="C1660" s="9" t="n">
        <v>2070</v>
      </c>
      <c r="D1660" s="10" t="n">
        <v>-50</v>
      </c>
      <c r="E1660" s="11" t="n">
        <v>-0.0236</v>
      </c>
      <c r="F1660" s="9" t="n">
        <v>62353415610</v>
      </c>
      <c r="G1660" s="10" t="n">
        <v>2070000</v>
      </c>
      <c r="H1660" s="10" t="n">
        <v>1000</v>
      </c>
      <c r="I1660" s="12" t="n">
        <v>3.319786061034997e-05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팜젠사이언스 (004720)</t>
        </is>
      </c>
      <c r="B1661" t="inlineStr">
        <is>
          <t>의약품 제조업</t>
        </is>
      </c>
      <c r="C1661" s="7" t="n">
        <v>2750</v>
      </c>
      <c r="D1661" s="5" t="n">
        <v>-25</v>
      </c>
      <c r="E1661" s="13" t="n">
        <v>-0.009000000000000001</v>
      </c>
      <c r="F1661" s="7" t="n">
        <v>62299503750</v>
      </c>
      <c r="G1661" s="5" t="n">
        <v>-2750000</v>
      </c>
      <c r="H1661" s="5" t="n">
        <v>-1000</v>
      </c>
      <c r="I1661" s="6" t="n">
        <v>-4.41416036159036e-05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아이티센씨티에스 (031820)</t>
        </is>
      </c>
      <c r="B1662" s="8" t="inlineStr">
        <is>
          <t>컴퓨터 프로그래밍, 시스템 통합 및 관리업</t>
        </is>
      </c>
      <c r="C1662" s="9" t="n">
        <v>5140</v>
      </c>
      <c r="D1662" s="10" t="n">
        <v>-50</v>
      </c>
      <c r="E1662" s="11" t="n">
        <v>-0.009599999999999999</v>
      </c>
      <c r="F1662" s="9" t="n">
        <v>62220450440</v>
      </c>
      <c r="G1662" s="10" t="n">
        <v>-5140000</v>
      </c>
      <c r="H1662" s="10" t="n">
        <v>-1000</v>
      </c>
      <c r="I1662" s="12" t="n">
        <v>-8.260949516841846e-05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바이오스마트 (038460)</t>
        </is>
      </c>
      <c r="B1663" t="inlineStr">
        <is>
          <t>전자부품 제조업</t>
        </is>
      </c>
      <c r="C1663" s="7" t="n">
        <v>2460</v>
      </c>
      <c r="D1663" s="5" t="n">
        <v>-50</v>
      </c>
      <c r="E1663" s="13" t="n">
        <v>-0.0199</v>
      </c>
      <c r="F1663" s="7" t="n">
        <v>62175373320</v>
      </c>
      <c r="G1663" s="5" t="n">
        <v>-27060000</v>
      </c>
      <c r="H1663" s="5" t="n">
        <v>-11000</v>
      </c>
      <c r="I1663" s="6" t="n">
        <v>-0.0004352205472209941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대현 (016090)</t>
        </is>
      </c>
      <c r="B1664" s="8" t="inlineStr">
        <is>
          <t>봉제의복 제조업</t>
        </is>
      </c>
      <c r="C1664" s="9" t="n">
        <v>1404</v>
      </c>
      <c r="D1664" s="10" t="n">
        <v>-14</v>
      </c>
      <c r="E1664" s="11" t="n">
        <v>-0.009899999999999999</v>
      </c>
      <c r="F1664" s="9" t="n">
        <v>62172363240</v>
      </c>
      <c r="G1664" s="10" t="n">
        <v>-8424000</v>
      </c>
      <c r="H1664" s="10" t="n">
        <v>-6000</v>
      </c>
      <c r="I1664" s="12" t="n">
        <v>-0.0001354942865446721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비상교육 (100220)</t>
        </is>
      </c>
      <c r="B1665" t="inlineStr">
        <is>
          <t>서적, 잡지 및 기타 인쇄물 출판업</t>
        </is>
      </c>
      <c r="C1665" s="7" t="n">
        <v>4775</v>
      </c>
      <c r="D1665" s="5" t="n">
        <v>-75</v>
      </c>
      <c r="E1665" s="13" t="n">
        <v>-0.0155</v>
      </c>
      <c r="F1665" s="7" t="n">
        <v>62059438275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</row>
    <row r="1666">
      <c r="A1666" s="8" t="inlineStr">
        <is>
          <t>코오롱인더우 (120115)</t>
        </is>
      </c>
      <c r="B1666" s="8" t="inlineStr">
        <is>
          <t>미분류</t>
        </is>
      </c>
      <c r="C1666" s="9" t="n">
        <v>22350</v>
      </c>
      <c r="D1666" s="10" t="n">
        <v>-350</v>
      </c>
      <c r="E1666" s="11" t="n">
        <v>-0.0154</v>
      </c>
      <c r="F1666" s="9" t="n">
        <v>61861671000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</row>
    <row r="1667">
      <c r="A1667" t="inlineStr">
        <is>
          <t>인지소프트 (100030)</t>
        </is>
      </c>
      <c r="B1667" t="inlineStr">
        <is>
          <t>소프트웨어 개발 및 공급업</t>
        </is>
      </c>
      <c r="C1667" s="7" t="n">
        <v>18800</v>
      </c>
      <c r="D1667" s="5" t="n">
        <v>-420</v>
      </c>
      <c r="E1667" s="13" t="n">
        <v>-0.0219</v>
      </c>
      <c r="F1667" s="7" t="n">
        <v>61733823200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</row>
    <row r="1668">
      <c r="A1668" s="8" t="inlineStr">
        <is>
          <t>덕우전자 (263600)</t>
        </is>
      </c>
      <c r="B1668" s="8" t="inlineStr">
        <is>
          <t>전자부품 제조업</t>
        </is>
      </c>
      <c r="C1668" s="9" t="n">
        <v>3870</v>
      </c>
      <c r="D1668" s="10" t="n">
        <v>-130</v>
      </c>
      <c r="E1668" s="11" t="n">
        <v>-0.0325</v>
      </c>
      <c r="F1668" s="9" t="n">
        <v>61650299700</v>
      </c>
      <c r="G1668" s="10" t="n">
        <v>-34830000</v>
      </c>
      <c r="H1668" s="10" t="n">
        <v>-9000</v>
      </c>
      <c r="I1668" s="12" t="n">
        <v>-0.0005649607571980708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남화산업 (111710)</t>
        </is>
      </c>
      <c r="B1669" t="inlineStr">
        <is>
          <t>스포츠 서비스업</t>
        </is>
      </c>
      <c r="C1669" s="7" t="n">
        <v>2990</v>
      </c>
      <c r="D1669" s="5" t="n">
        <v>0</v>
      </c>
      <c r="E1669" s="13" t="n">
        <v>0</v>
      </c>
      <c r="F1669" s="7" t="n">
        <v>61558120000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</row>
    <row r="1670">
      <c r="A1670" s="8" t="inlineStr">
        <is>
          <t>센코 (347000)</t>
        </is>
      </c>
      <c r="B1670" s="8" t="inlineStr">
        <is>
          <t>측정, 시험, 항해, 제어 및 기타 정밀기기 제조업; 광학기기 제외</t>
        </is>
      </c>
      <c r="C1670" s="9" t="n">
        <v>1628</v>
      </c>
      <c r="D1670" s="10" t="n">
        <v>-63</v>
      </c>
      <c r="E1670" s="11" t="n">
        <v>-0.0373</v>
      </c>
      <c r="F1670" s="9" t="n">
        <v>61556057288</v>
      </c>
      <c r="G1670" s="10" t="n">
        <v>3256000</v>
      </c>
      <c r="H1670" s="10" t="n">
        <v>2000</v>
      </c>
      <c r="I1670" s="12" t="n">
        <v>5.289487571899344e-05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팬젠 (222110)</t>
        </is>
      </c>
      <c r="B1671" t="inlineStr">
        <is>
          <t>의약품 제조업</t>
        </is>
      </c>
      <c r="C1671" s="7" t="n">
        <v>4550</v>
      </c>
      <c r="D1671" s="5" t="n">
        <v>-155</v>
      </c>
      <c r="E1671" s="13" t="n">
        <v>-0.0329</v>
      </c>
      <c r="F1671" s="7" t="n">
        <v>61491015950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</row>
    <row r="1672">
      <c r="A1672" s="8" t="inlineStr">
        <is>
          <t>CJ씨푸드 (011150)</t>
        </is>
      </c>
      <c r="B1672" s="8" t="inlineStr">
        <is>
          <t>기타 식품 제조업</t>
        </is>
      </c>
      <c r="C1672" s="9" t="n">
        <v>1707</v>
      </c>
      <c r="D1672" s="10" t="n">
        <v>-11</v>
      </c>
      <c r="E1672" s="11" t="n">
        <v>-0.0064</v>
      </c>
      <c r="F1672" s="9" t="n">
        <v>61333829511</v>
      </c>
      <c r="G1672" s="10" t="n">
        <v>3414000</v>
      </c>
      <c r="H1672" s="10" t="n">
        <v>2000</v>
      </c>
      <c r="I1672" s="12" t="n">
        <v>5.566259317604996e-05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KT지니뮤직 (043610)</t>
        </is>
      </c>
      <c r="B1673" t="inlineStr">
        <is>
          <t>영상·오디오물 제공 서비스업</t>
        </is>
      </c>
      <c r="C1673" s="7" t="n">
        <v>1055</v>
      </c>
      <c r="D1673" s="5" t="n">
        <v>0</v>
      </c>
      <c r="E1673" s="13" t="n">
        <v>0</v>
      </c>
      <c r="F1673" s="7" t="n">
        <v>61311787090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</row>
    <row r="1674">
      <c r="A1674" s="8" t="inlineStr">
        <is>
          <t>하이스틸 (071090)</t>
        </is>
      </c>
      <c r="B1674" s="8" t="inlineStr">
        <is>
          <t>1차 철강 제조업</t>
        </is>
      </c>
      <c r="C1674" s="9" t="n">
        <v>3035</v>
      </c>
      <c r="D1674" s="10" t="n">
        <v>-125</v>
      </c>
      <c r="E1674" s="11" t="n">
        <v>-0.0396</v>
      </c>
      <c r="F1674" s="9" t="n">
        <v>61281114485</v>
      </c>
      <c r="G1674" s="10" t="n">
        <v>-30350000</v>
      </c>
      <c r="H1674" s="10" t="n">
        <v>-10000</v>
      </c>
      <c r="I1674" s="12" t="n">
        <v>-0.0004952586168684788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와이어블 (065530)</t>
        </is>
      </c>
      <c r="B1675" t="inlineStr">
        <is>
          <t>전기 통신업</t>
        </is>
      </c>
      <c r="C1675" s="7" t="n">
        <v>1280</v>
      </c>
      <c r="D1675" s="5" t="n">
        <v>-73</v>
      </c>
      <c r="E1675" s="13" t="n">
        <v>-0.05400000000000001</v>
      </c>
      <c r="F1675" s="7" t="n">
        <v>61233611520</v>
      </c>
      <c r="G1675" s="5" t="n">
        <v>-3840000</v>
      </c>
      <c r="H1675" s="5" t="n">
        <v>-3000</v>
      </c>
      <c r="I1675" s="6" t="n">
        <v>-6.271065685462283e-05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삼일씨엔에스 (004440)</t>
        </is>
      </c>
      <c r="B1676" s="8" t="inlineStr">
        <is>
          <t>시멘트, 석회, 플라스터 및 그 제품 제조업</t>
        </is>
      </c>
      <c r="C1676" s="9" t="n">
        <v>4795</v>
      </c>
      <c r="D1676" s="10" t="n">
        <v>-110</v>
      </c>
      <c r="E1676" s="11" t="n">
        <v>-0.0224</v>
      </c>
      <c r="F1676" s="9" t="n">
        <v>61049685865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</row>
    <row r="1677">
      <c r="A1677" t="inlineStr">
        <is>
          <t>해성옵틱스 (076610)</t>
        </is>
      </c>
      <c r="B1677" t="inlineStr">
        <is>
          <t>사진장비 및 광학기기 제조업</t>
        </is>
      </c>
      <c r="C1677" s="7" t="n">
        <v>1001</v>
      </c>
      <c r="D1677" s="5" t="n">
        <v>-4</v>
      </c>
      <c r="E1677" s="13" t="n">
        <v>-0.004</v>
      </c>
      <c r="F1677" s="7" t="n">
        <v>60974945031</v>
      </c>
      <c r="G1677" s="5" t="n">
        <v>19019000</v>
      </c>
      <c r="H1677" s="5" t="n">
        <v>19000</v>
      </c>
      <c r="I1677" s="6" t="n">
        <v>0.0003119150003387561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에이비온 (203400)</t>
        </is>
      </c>
      <c r="B1678" s="8" t="inlineStr">
        <is>
          <t>자연과학 및 공학 연구개발업</t>
        </is>
      </c>
      <c r="C1678" s="9" t="n">
        <v>3380</v>
      </c>
      <c r="D1678" s="10" t="n">
        <v>0</v>
      </c>
      <c r="E1678" s="11" t="n">
        <v>0</v>
      </c>
      <c r="F1678" s="9" t="n">
        <v>60908478800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</row>
    <row r="1679">
      <c r="A1679" t="inlineStr">
        <is>
          <t>예림당 (036000)</t>
        </is>
      </c>
      <c r="B1679" t="inlineStr">
        <is>
          <t>서적, 잡지 및 기타 인쇄물 출판업</t>
        </is>
      </c>
      <c r="C1679" s="7" t="n">
        <v>2640</v>
      </c>
      <c r="D1679" s="5" t="n">
        <v>-35</v>
      </c>
      <c r="E1679" s="13" t="n">
        <v>-0.0131</v>
      </c>
      <c r="F1679" s="7" t="n">
        <v>60810491280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</row>
    <row r="1680">
      <c r="A1680" s="8" t="inlineStr">
        <is>
          <t>유비벨록스 (089850)</t>
        </is>
      </c>
      <c r="B1680" s="8" t="inlineStr">
        <is>
          <t>소프트웨어 개발 및 공급업</t>
        </is>
      </c>
      <c r="C1680" s="9" t="n">
        <v>4120</v>
      </c>
      <c r="D1680" s="10" t="n">
        <v>-180</v>
      </c>
      <c r="E1680" s="11" t="n">
        <v>-0.04190000000000001</v>
      </c>
      <c r="F1680" s="9" t="n">
        <v>60688419880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</row>
    <row r="1681">
      <c r="A1681" t="inlineStr">
        <is>
          <t>HLB파나진 (046210)</t>
        </is>
      </c>
      <c r="B1681" t="inlineStr">
        <is>
          <t>의료용품 및 기타 의약 관련제품 제조업</t>
        </is>
      </c>
      <c r="C1681" s="7" t="n">
        <v>1330</v>
      </c>
      <c r="D1681" s="5" t="n">
        <v>-63</v>
      </c>
      <c r="E1681" s="13" t="n">
        <v>-0.0452</v>
      </c>
      <c r="F1681" s="7" t="n">
        <v>60552186800</v>
      </c>
      <c r="G1681" s="5" t="n">
        <v>-7980000</v>
      </c>
      <c r="H1681" s="5" t="n">
        <v>-6000</v>
      </c>
      <c r="I1681" s="6" t="n">
        <v>-0.0001317871479416165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국순당 (043650)</t>
        </is>
      </c>
      <c r="B1682" s="8" t="inlineStr">
        <is>
          <t>알코올음료 제조업</t>
        </is>
      </c>
      <c r="C1682" s="9" t="n">
        <v>3390</v>
      </c>
      <c r="D1682" s="10" t="n">
        <v>-50</v>
      </c>
      <c r="E1682" s="11" t="n">
        <v>-0.0145</v>
      </c>
      <c r="F1682" s="9" t="n">
        <v>60539650560</v>
      </c>
      <c r="G1682" s="10" t="n">
        <v>-6780000</v>
      </c>
      <c r="H1682" s="10" t="n">
        <v>-2000</v>
      </c>
      <c r="I1682" s="12" t="n">
        <v>-0.0001119927177855187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APS (054620)</t>
        </is>
      </c>
      <c r="B1683" t="inlineStr">
        <is>
          <t>기타 금융업</t>
        </is>
      </c>
      <c r="C1683" s="7" t="n">
        <v>3290</v>
      </c>
      <c r="D1683" s="5" t="n">
        <v>-115</v>
      </c>
      <c r="E1683" s="13" t="n">
        <v>-0.0338</v>
      </c>
      <c r="F1683" s="7" t="n">
        <v>60516987090</v>
      </c>
      <c r="G1683" s="5" t="n">
        <v>3290000</v>
      </c>
      <c r="H1683" s="5" t="n">
        <v>1000</v>
      </c>
      <c r="I1683" s="6" t="n">
        <v>5.436490080226827e-05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셀리드 (299660)</t>
        </is>
      </c>
      <c r="B1684" s="8" t="inlineStr">
        <is>
          <t>자연과학 및 공학 연구개발업</t>
        </is>
      </c>
      <c r="C1684" s="9" t="n">
        <v>2050</v>
      </c>
      <c r="D1684" s="10" t="n">
        <v>-70</v>
      </c>
      <c r="E1684" s="11" t="n">
        <v>-0.033</v>
      </c>
      <c r="F1684" s="9" t="n">
        <v>60481102850</v>
      </c>
      <c r="G1684" s="10" t="n">
        <v>0</v>
      </c>
      <c r="H1684" s="10" t="n">
        <v>0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셀바스헬스케어 (208370)</t>
        </is>
      </c>
      <c r="B1685" t="inlineStr">
        <is>
          <t>의료용 기기 제조업</t>
        </is>
      </c>
      <c r="C1685" s="7" t="n">
        <v>2345</v>
      </c>
      <c r="D1685" s="5" t="n">
        <v>65</v>
      </c>
      <c r="E1685" s="13" t="n">
        <v>0.0285</v>
      </c>
      <c r="F1685" s="7" t="n">
        <v>60361622580</v>
      </c>
      <c r="G1685" s="5" t="n">
        <v>-63315000</v>
      </c>
      <c r="H1685" s="5" t="n">
        <v>-27000</v>
      </c>
      <c r="I1685" s="6" t="n">
        <v>-0.001048928065445652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모델솔루션 (417970)</t>
        </is>
      </c>
      <c r="B1686" s="8" t="inlineStr">
        <is>
          <t>특수 목적용 기계 제조업</t>
        </is>
      </c>
      <c r="C1686" s="9" t="n">
        <v>9420</v>
      </c>
      <c r="D1686" s="10" t="n">
        <v>-120</v>
      </c>
      <c r="E1686" s="11" t="n">
        <v>-0.0126</v>
      </c>
      <c r="F1686" s="9" t="n">
        <v>60256914000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</row>
    <row r="1687">
      <c r="A1687" t="inlineStr">
        <is>
          <t>유라테크 (048430)</t>
        </is>
      </c>
      <c r="B1687" t="inlineStr">
        <is>
          <t>전동기, 발전기 및 전기 변환 · 공급 · 제어 장치 제조업</t>
        </is>
      </c>
      <c r="C1687" s="7" t="n">
        <v>5230</v>
      </c>
      <c r="D1687" s="5" t="n">
        <v>-20</v>
      </c>
      <c r="E1687" s="13" t="n">
        <v>-0.0038</v>
      </c>
      <c r="F1687" s="7" t="n">
        <v>60249600000</v>
      </c>
      <c r="G1687" s="5" t="n">
        <v>-20920000</v>
      </c>
      <c r="H1687" s="5" t="n">
        <v>-4000</v>
      </c>
      <c r="I1687" s="6" t="n">
        <v>-0.0003472222222222222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대창솔루션 (096350)</t>
        </is>
      </c>
      <c r="B1688" s="8" t="inlineStr">
        <is>
          <t>구조용 금속제품, 탱크 및 증기발생기 제조업</t>
        </is>
      </c>
      <c r="C1688" s="9" t="n">
        <v>1633</v>
      </c>
      <c r="D1688" s="10" t="n">
        <v>-20</v>
      </c>
      <c r="E1688" s="11" t="n">
        <v>-0.0121</v>
      </c>
      <c r="F1688" s="9" t="n">
        <v>60183826346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</row>
    <row r="1689">
      <c r="A1689" t="inlineStr">
        <is>
          <t>딥커머스 (900110)</t>
        </is>
      </c>
      <c r="B1689" t="inlineStr">
        <is>
          <t>기타 금융업</t>
        </is>
      </c>
      <c r="C1689" s="7" t="n">
        <v>5420</v>
      </c>
      <c r="D1689" s="5" t="n">
        <v>-100</v>
      </c>
      <c r="E1689" s="13" t="n">
        <v>-0.0181</v>
      </c>
      <c r="F1689" s="7" t="n">
        <v>59957546760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</row>
    <row r="1690">
      <c r="A1690" s="8" t="inlineStr">
        <is>
          <t>지구홀딩스 (221800)</t>
        </is>
      </c>
      <c r="B1690" s="8" t="inlineStr">
        <is>
          <t>기타 과학기술 서비스업</t>
        </is>
      </c>
      <c r="C1690" s="9" t="n">
        <v>3670</v>
      </c>
      <c r="D1690" s="10" t="n">
        <v>85</v>
      </c>
      <c r="E1690" s="11" t="n">
        <v>0.0237</v>
      </c>
      <c r="F1690" s="9" t="n">
        <v>59890183170</v>
      </c>
      <c r="G1690" s="10" t="n">
        <v>3670000</v>
      </c>
      <c r="H1690" s="10" t="n">
        <v>1000</v>
      </c>
      <c r="I1690" s="12" t="n">
        <v>6.127882410348621e-05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에이텀 (355690)</t>
        </is>
      </c>
      <c r="B1691" t="inlineStr">
        <is>
          <t>전자부품 제조업</t>
        </is>
      </c>
      <c r="C1691" s="7" t="n">
        <v>6250</v>
      </c>
      <c r="D1691" s="5" t="n">
        <v>-270</v>
      </c>
      <c r="E1691" s="13" t="n">
        <v>-0.0414</v>
      </c>
      <c r="F1691" s="7" t="n">
        <v>59814931250</v>
      </c>
      <c r="G1691" s="5" t="n">
        <v>-43750000</v>
      </c>
      <c r="H1691" s="5" t="n">
        <v>-7000</v>
      </c>
      <c r="I1691" s="6" t="n">
        <v>-0.0007314227248234111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대교 (019680)</t>
        </is>
      </c>
      <c r="B1692" s="8" t="inlineStr">
        <is>
          <t>초등 교육기관</t>
        </is>
      </c>
      <c r="C1692" s="9" t="n">
        <v>1486</v>
      </c>
      <c r="D1692" s="10" t="n">
        <v>16</v>
      </c>
      <c r="E1692" s="11" t="n">
        <v>0.0109</v>
      </c>
      <c r="F1692" s="9" t="n">
        <v>59787501100</v>
      </c>
      <c r="G1692" s="10" t="n">
        <v>-5944000</v>
      </c>
      <c r="H1692" s="10" t="n">
        <v>-4000</v>
      </c>
      <c r="I1692" s="12" t="n">
        <v>-9.941877299835835e-05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이월드 (084680)</t>
        </is>
      </c>
      <c r="B1693" t="inlineStr">
        <is>
          <t>귀금속 및 장신용품 제조업</t>
        </is>
      </c>
      <c r="C1693" s="7" t="n">
        <v>2100</v>
      </c>
      <c r="D1693" s="5" t="n">
        <v>10</v>
      </c>
      <c r="E1693" s="13" t="n">
        <v>0.0048</v>
      </c>
      <c r="F1693" s="7" t="n">
        <v>59558599800</v>
      </c>
      <c r="G1693" s="5" t="n">
        <v>-4200000</v>
      </c>
      <c r="H1693" s="5" t="n">
        <v>-2000</v>
      </c>
      <c r="I1693" s="6" t="n">
        <v>-7.051878341841071e-05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폴레드 (487580)</t>
        </is>
      </c>
      <c r="B1694" s="8" t="inlineStr">
        <is>
          <t>가정용 기기 제조업</t>
        </is>
      </c>
      <c r="C1694" s="9" t="n">
        <v>2360</v>
      </c>
      <c r="D1694" s="10" t="n">
        <v>-55</v>
      </c>
      <c r="E1694" s="11" t="n">
        <v>-0.0228</v>
      </c>
      <c r="F1694" s="9" t="n">
        <v>59431551960</v>
      </c>
      <c r="G1694" s="10" t="n">
        <v>-33040000</v>
      </c>
      <c r="H1694" s="10" t="n">
        <v>-14000</v>
      </c>
      <c r="I1694" s="12" t="n">
        <v>-0.0005559336566246384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푸드웰 (005670)</t>
        </is>
      </c>
      <c r="B1695" t="inlineStr">
        <is>
          <t>과실, 채소 가공 및 저장 처리업</t>
        </is>
      </c>
      <c r="C1695" s="7" t="n">
        <v>5940</v>
      </c>
      <c r="D1695" s="5" t="n">
        <v>-110</v>
      </c>
      <c r="E1695" s="13" t="n">
        <v>-0.0182</v>
      </c>
      <c r="F1695" s="7" t="n">
        <v>59400000000</v>
      </c>
      <c r="G1695" s="5" t="n">
        <v>-17820000</v>
      </c>
      <c r="H1695" s="5" t="n">
        <v>-3000</v>
      </c>
      <c r="I1695" s="6" t="n">
        <v>-0.0003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선도전기 (007610)</t>
        </is>
      </c>
      <c r="B1696" s="8" t="inlineStr">
        <is>
          <t>전동기, 발전기 및 전기 변환 · 공급 · 제어 장치 제조업</t>
        </is>
      </c>
      <c r="C1696" s="9" t="n">
        <v>3285</v>
      </c>
      <c r="D1696" s="10" t="n">
        <v>-105</v>
      </c>
      <c r="E1696" s="11" t="n">
        <v>-0.031</v>
      </c>
      <c r="F1696" s="9" t="n">
        <v>59130000000</v>
      </c>
      <c r="G1696" s="10" t="n">
        <v>-9855000</v>
      </c>
      <c r="H1696" s="10" t="n">
        <v>-3000</v>
      </c>
      <c r="I1696" s="12" t="n">
        <v>-0.0001666666666666667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무림페이퍼 (009200)</t>
        </is>
      </c>
      <c r="B1697" t="inlineStr">
        <is>
          <t>펄프, 종이 및 판지 제조업</t>
        </is>
      </c>
      <c r="C1697" s="7" t="n">
        <v>1421</v>
      </c>
      <c r="D1697" s="5" t="n">
        <v>-13</v>
      </c>
      <c r="E1697" s="13" t="n">
        <v>-0.0091</v>
      </c>
      <c r="F1697" s="7" t="n">
        <v>59126829510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</row>
    <row r="1698">
      <c r="A1698" s="8" t="inlineStr">
        <is>
          <t>셀바이오휴먼텍 (318160)</t>
        </is>
      </c>
      <c r="B1698" s="8" t="inlineStr">
        <is>
          <t>기타 섬유제품 제조업</t>
        </is>
      </c>
      <c r="C1698" s="9" t="n">
        <v>6280</v>
      </c>
      <c r="D1698" s="10" t="n">
        <v>-70</v>
      </c>
      <c r="E1698" s="11" t="n">
        <v>-0.011</v>
      </c>
      <c r="F1698" s="9" t="n">
        <v>58987744840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</row>
    <row r="1699">
      <c r="A1699" t="inlineStr">
        <is>
          <t>휴마시스 (205470)</t>
        </is>
      </c>
      <c r="B1699" t="inlineStr">
        <is>
          <t>의료용품 및 기타 의약 관련제품 제조업</t>
        </is>
      </c>
      <c r="C1699" s="7" t="n">
        <v>2390</v>
      </c>
      <c r="D1699" s="5" t="n">
        <v>-90</v>
      </c>
      <c r="E1699" s="13" t="n">
        <v>-0.0363</v>
      </c>
      <c r="F1699" s="7" t="n">
        <v>58973252390</v>
      </c>
      <c r="G1699" s="5" t="n">
        <v>-9560000</v>
      </c>
      <c r="H1699" s="5" t="n">
        <v>-4000</v>
      </c>
      <c r="I1699" s="6" t="n">
        <v>-0.0001621073895802476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디티씨 (066670)</t>
        </is>
      </c>
      <c r="B1700" s="8" t="inlineStr">
        <is>
          <t>부동산 임대 및 공급업</t>
        </is>
      </c>
      <c r="C1700" s="9" t="n">
        <v>3155</v>
      </c>
      <c r="D1700" s="10" t="n">
        <v>-115</v>
      </c>
      <c r="E1700" s="11" t="n">
        <v>-0.0352</v>
      </c>
      <c r="F1700" s="9" t="n">
        <v>58973001290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</row>
    <row r="1701">
      <c r="A1701" t="inlineStr">
        <is>
          <t>기도산업 (282620)</t>
        </is>
      </c>
      <c r="B1701" t="inlineStr">
        <is>
          <t>봉제의복 제조업</t>
        </is>
      </c>
      <c r="C1701" s="7" t="n">
        <v>10060</v>
      </c>
      <c r="D1701" s="5" t="n">
        <v>-200</v>
      </c>
      <c r="E1701" s="13" t="n">
        <v>-0.0195</v>
      </c>
      <c r="F1701" s="7" t="n">
        <v>58958712420</v>
      </c>
      <c r="G1701" s="5" t="n">
        <v>-10060000</v>
      </c>
      <c r="H1701" s="5" t="n">
        <v>-1000</v>
      </c>
      <c r="I1701" s="6" t="n">
        <v>-0.0001706278781723775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옵트론텍 (082210)</t>
        </is>
      </c>
      <c r="B1702" s="8" t="inlineStr">
        <is>
          <t>사진장비 및 광학기기 제조업</t>
        </is>
      </c>
      <c r="C1702" s="9" t="n">
        <v>1685</v>
      </c>
      <c r="D1702" s="10" t="n">
        <v>-9</v>
      </c>
      <c r="E1702" s="11" t="n">
        <v>-0.0053</v>
      </c>
      <c r="F1702" s="9" t="n">
        <v>58913211050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</row>
    <row r="1703">
      <c r="A1703" t="inlineStr">
        <is>
          <t>애드바이오텍 (179530)</t>
        </is>
      </c>
      <c r="B1703" t="inlineStr">
        <is>
          <t>의약품 제조업</t>
        </is>
      </c>
      <c r="C1703" s="7" t="n">
        <v>1890</v>
      </c>
      <c r="D1703" s="5" t="n">
        <v>-170</v>
      </c>
      <c r="E1703" s="13" t="n">
        <v>-0.0825</v>
      </c>
      <c r="F1703" s="7" t="n">
        <v>58824208800</v>
      </c>
      <c r="G1703" s="5" t="n">
        <v>0</v>
      </c>
      <c r="H1703" s="5" t="n">
        <v>0</v>
      </c>
      <c r="I1703" s="6" t="n">
        <v>0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동원모빌리티 (018500)</t>
        </is>
      </c>
      <c r="B1704" s="8" t="inlineStr">
        <is>
          <t>자동차 신품 부품 제조업</t>
        </is>
      </c>
      <c r="C1704" s="9" t="n">
        <v>1256</v>
      </c>
      <c r="D1704" s="10" t="n">
        <v>-26</v>
      </c>
      <c r="E1704" s="11" t="n">
        <v>-0.0203</v>
      </c>
      <c r="F1704" s="9" t="n">
        <v>58724195848</v>
      </c>
      <c r="G1704" s="10" t="n">
        <v>-5024000</v>
      </c>
      <c r="H1704" s="10" t="n">
        <v>-4000</v>
      </c>
      <c r="I1704" s="12" t="n">
        <v>-8.555246993937516e-05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영화테크 (265560)</t>
        </is>
      </c>
      <c r="B1705" t="inlineStr">
        <is>
          <t>자동차 신품 부품 제조업</t>
        </is>
      </c>
      <c r="C1705" s="7" t="n">
        <v>5490</v>
      </c>
      <c r="D1705" s="5" t="n">
        <v>-70</v>
      </c>
      <c r="E1705" s="13" t="n">
        <v>-0.0126</v>
      </c>
      <c r="F1705" s="7" t="n">
        <v>58689088200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</row>
    <row r="1706">
      <c r="A1706" s="8" t="inlineStr">
        <is>
          <t>태양 (053620)</t>
        </is>
      </c>
      <c r="B1706" s="8" t="inlineStr">
        <is>
          <t>기타 금속 가공제품 제조업</t>
        </is>
      </c>
      <c r="C1706" s="9" t="n">
        <v>6805</v>
      </c>
      <c r="D1706" s="10" t="n">
        <v>-15</v>
      </c>
      <c r="E1706" s="11" t="n">
        <v>-0.0022</v>
      </c>
      <c r="F1706" s="9" t="n">
        <v>58523000000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</row>
    <row r="1707">
      <c r="A1707" t="inlineStr">
        <is>
          <t>케이사인 (192250)</t>
        </is>
      </c>
      <c r="B1707" t="inlineStr">
        <is>
          <t>소프트웨어 개발 및 공급업</t>
        </is>
      </c>
      <c r="C1707" s="7" t="n">
        <v>8280</v>
      </c>
      <c r="D1707" s="5" t="n">
        <v>140</v>
      </c>
      <c r="E1707" s="13" t="n">
        <v>0.0172</v>
      </c>
      <c r="F1707" s="7" t="n">
        <v>58515795000</v>
      </c>
      <c r="G1707" s="5" t="n">
        <v>-49680000</v>
      </c>
      <c r="H1707" s="5" t="n">
        <v>-6000</v>
      </c>
      <c r="I1707" s="6" t="n">
        <v>-0.0008490015388152891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티플랙스 (081150)</t>
        </is>
      </c>
      <c r="B1708" s="8" t="inlineStr">
        <is>
          <t>1차 비철금속 제조업</t>
        </is>
      </c>
      <c r="C1708" s="9" t="n">
        <v>2410</v>
      </c>
      <c r="D1708" s="10" t="n">
        <v>-50</v>
      </c>
      <c r="E1708" s="11" t="n">
        <v>-0.0203</v>
      </c>
      <c r="F1708" s="9" t="n">
        <v>58486848820</v>
      </c>
      <c r="G1708" s="10" t="n">
        <v>-19280000</v>
      </c>
      <c r="H1708" s="10" t="n">
        <v>-8000</v>
      </c>
      <c r="I1708" s="12" t="n">
        <v>-0.000329646756304762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인크로스 (216050)</t>
        </is>
      </c>
      <c r="B1709" t="inlineStr">
        <is>
          <t>광고업</t>
        </is>
      </c>
      <c r="C1709" s="7" t="n">
        <v>4780</v>
      </c>
      <c r="D1709" s="5" t="n">
        <v>-120</v>
      </c>
      <c r="E1709" s="13" t="n">
        <v>-0.0245</v>
      </c>
      <c r="F1709" s="7" t="n">
        <v>58309413160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</row>
    <row r="1710">
      <c r="A1710" s="8" t="inlineStr">
        <is>
          <t>삼륭물산 (014970)</t>
        </is>
      </c>
      <c r="B1710" s="8" t="inlineStr">
        <is>
          <t>골판지, 종이 상자 및 종이용기 제조업</t>
        </is>
      </c>
      <c r="C1710" s="9" t="n">
        <v>3930</v>
      </c>
      <c r="D1710" s="10" t="n">
        <v>-10</v>
      </c>
      <c r="E1710" s="11" t="n">
        <v>-0.0025</v>
      </c>
      <c r="F1710" s="9" t="n">
        <v>58262250000</v>
      </c>
      <c r="G1710" s="10" t="n">
        <v>11790000</v>
      </c>
      <c r="H1710" s="10" t="n">
        <v>3000</v>
      </c>
      <c r="I1710" s="12" t="n">
        <v>0.0002023608768971333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삼천리자전거 (024950)</t>
        </is>
      </c>
      <c r="B1711" t="inlineStr">
        <is>
          <t>생활용품 도매업</t>
        </is>
      </c>
      <c r="C1711" s="7" t="n">
        <v>4690</v>
      </c>
      <c r="D1711" s="5" t="n">
        <v>-100</v>
      </c>
      <c r="E1711" s="13" t="n">
        <v>-0.0209</v>
      </c>
      <c r="F1711" s="7" t="n">
        <v>58156000000</v>
      </c>
      <c r="G1711" s="5" t="n">
        <v>-14070000</v>
      </c>
      <c r="H1711" s="5" t="n">
        <v>-3000</v>
      </c>
      <c r="I1711" s="6" t="n">
        <v>-0.0002419354838709677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새빗켐 (107600)</t>
        </is>
      </c>
      <c r="B1712" s="8" t="inlineStr">
        <is>
          <t>기타 화학제품 제조업</t>
        </is>
      </c>
      <c r="C1712" s="9" t="n">
        <v>10280</v>
      </c>
      <c r="D1712" s="10" t="n">
        <v>-230</v>
      </c>
      <c r="E1712" s="11" t="n">
        <v>-0.0219</v>
      </c>
      <c r="F1712" s="9" t="n">
        <v>58082555120</v>
      </c>
      <c r="G1712" s="10" t="n">
        <v>-10280000</v>
      </c>
      <c r="H1712" s="10" t="n">
        <v>-1000</v>
      </c>
      <c r="I1712" s="12" t="n">
        <v>-0.0001769894588618091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삼화왕관 (004450)</t>
        </is>
      </c>
      <c r="B1713" t="inlineStr">
        <is>
          <t>기타 금속 가공제품 제조업</t>
        </is>
      </c>
      <c r="C1713" s="7" t="n">
        <v>26950</v>
      </c>
      <c r="D1713" s="5" t="n">
        <v>-200</v>
      </c>
      <c r="E1713" s="13" t="n">
        <v>-0.0074</v>
      </c>
      <c r="F1713" s="7" t="n">
        <v>58060514050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</row>
    <row r="1714">
      <c r="A1714" s="8" t="inlineStr">
        <is>
          <t>제이엔케이글로벌 (126880)</t>
        </is>
      </c>
      <c r="B1714" s="8" t="inlineStr">
        <is>
          <t>일반 목적용 기계 제조업</t>
        </is>
      </c>
      <c r="C1714" s="9" t="n">
        <v>2505</v>
      </c>
      <c r="D1714" s="10" t="n">
        <v>-80</v>
      </c>
      <c r="E1714" s="11" t="n">
        <v>-0.0309</v>
      </c>
      <c r="F1714" s="9" t="n">
        <v>58036148115</v>
      </c>
      <c r="G1714" s="10" t="n">
        <v>-12525000</v>
      </c>
      <c r="H1714" s="10" t="n">
        <v>-5000</v>
      </c>
      <c r="I1714" s="12" t="n">
        <v>-0.0002158137713616247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오텍 (067170)</t>
        </is>
      </c>
      <c r="B1715" t="inlineStr">
        <is>
          <t>자동차 재제조 부품 제조업</t>
        </is>
      </c>
      <c r="C1715" s="7" t="n">
        <v>2110</v>
      </c>
      <c r="D1715" s="5" t="n">
        <v>5</v>
      </c>
      <c r="E1715" s="13" t="n">
        <v>0.0024</v>
      </c>
      <c r="F1715" s="7" t="n">
        <v>57961161950</v>
      </c>
      <c r="G1715" s="5" t="n">
        <v>-27430000</v>
      </c>
      <c r="H1715" s="5" t="n">
        <v>-13000</v>
      </c>
      <c r="I1715" s="6" t="n">
        <v>-0.0004732479314969979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위메이드플레이 (123420)</t>
        </is>
      </c>
      <c r="B1716" s="8" t="inlineStr">
        <is>
          <t>소프트웨어 개발 및 공급업</t>
        </is>
      </c>
      <c r="C1716" s="9" t="n">
        <v>5570</v>
      </c>
      <c r="D1716" s="10" t="n">
        <v>-250</v>
      </c>
      <c r="E1716" s="11" t="n">
        <v>-0.043</v>
      </c>
      <c r="F1716" s="9" t="n">
        <v>57933798370</v>
      </c>
      <c r="G1716" s="10" t="n">
        <v>-5570000</v>
      </c>
      <c r="H1716" s="10" t="n">
        <v>-1000</v>
      </c>
      <c r="I1716" s="12" t="n">
        <v>-9.614422248696068e-05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넥스트칩 (396270)</t>
        </is>
      </c>
      <c r="B1717" t="inlineStr">
        <is>
          <t>반도체 제조업</t>
        </is>
      </c>
      <c r="C1717" s="7" t="n">
        <v>1761</v>
      </c>
      <c r="D1717" s="5" t="n">
        <v>44</v>
      </c>
      <c r="E1717" s="13" t="n">
        <v>0.0256</v>
      </c>
      <c r="F1717" s="7" t="n">
        <v>57914765991</v>
      </c>
      <c r="G1717" s="5" t="n">
        <v>0</v>
      </c>
      <c r="H1717" s="5" t="n">
        <v>0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이노메트리 (302430)</t>
        </is>
      </c>
      <c r="B1718" s="8" t="inlineStr">
        <is>
          <t>특수 목적용 기계 제조업</t>
        </is>
      </c>
      <c r="C1718" s="9" t="n">
        <v>5900</v>
      </c>
      <c r="D1718" s="10" t="n">
        <v>30</v>
      </c>
      <c r="E1718" s="11" t="n">
        <v>0.0051</v>
      </c>
      <c r="F1718" s="9" t="n">
        <v>57838927200</v>
      </c>
      <c r="G1718" s="10" t="n">
        <v>-29500000</v>
      </c>
      <c r="H1718" s="10" t="n">
        <v>-5000</v>
      </c>
      <c r="I1718" s="12" t="n">
        <v>-0.0005100371225419271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삼성출판사 (068290)</t>
        </is>
      </c>
      <c r="B1719" t="inlineStr">
        <is>
          <t>서적, 잡지 및 기타 인쇄물 출판업</t>
        </is>
      </c>
      <c r="C1719" s="7" t="n">
        <v>5780</v>
      </c>
      <c r="D1719" s="5" t="n">
        <v>-160</v>
      </c>
      <c r="E1719" s="13" t="n">
        <v>-0.0269</v>
      </c>
      <c r="F1719" s="7" t="n">
        <v>57800000000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</row>
    <row r="1720">
      <c r="A1720" s="8" t="inlineStr">
        <is>
          <t>싸이토젠 (217330)</t>
        </is>
      </c>
      <c r="B1720" s="8" t="inlineStr">
        <is>
          <t>자연과학 및 공학 연구개발업</t>
        </is>
      </c>
      <c r="C1720" s="9" t="n">
        <v>2495</v>
      </c>
      <c r="D1720" s="10" t="n">
        <v>-10</v>
      </c>
      <c r="E1720" s="11" t="n">
        <v>-0.004</v>
      </c>
      <c r="F1720" s="9" t="n">
        <v>57708219765</v>
      </c>
      <c r="G1720" s="10" t="n">
        <v>2495000</v>
      </c>
      <c r="H1720" s="10" t="n">
        <v>1000</v>
      </c>
      <c r="I1720" s="12" t="n">
        <v>4.323474212443504e-05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알체라 (347860)</t>
        </is>
      </c>
      <c r="B1721" t="inlineStr">
        <is>
          <t>소프트웨어 개발 및 공급업</t>
        </is>
      </c>
      <c r="C1721" s="7" t="n">
        <v>1367</v>
      </c>
      <c r="D1721" s="5" t="n">
        <v>-13</v>
      </c>
      <c r="E1721" s="13" t="n">
        <v>-0.009399999999999999</v>
      </c>
      <c r="F1721" s="7" t="n">
        <v>57624035449</v>
      </c>
      <c r="G1721" s="5" t="n">
        <v>-1367000</v>
      </c>
      <c r="H1721" s="5" t="n">
        <v>-1000</v>
      </c>
      <c r="I1721" s="6" t="n">
        <v>-2.3722739814185e-05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디알텍 (214680)</t>
        </is>
      </c>
      <c r="B1722" s="8" t="inlineStr">
        <is>
          <t>의료용 기기 제조업</t>
        </is>
      </c>
      <c r="C1722" s="9" t="n">
        <v>3450</v>
      </c>
      <c r="D1722" s="10" t="n">
        <v>-20</v>
      </c>
      <c r="E1722" s="11" t="n">
        <v>-0.0058</v>
      </c>
      <c r="F1722" s="9" t="n">
        <v>57587230950</v>
      </c>
      <c r="G1722" s="10" t="n">
        <v>3450000</v>
      </c>
      <c r="H1722" s="10" t="n">
        <v>1000</v>
      </c>
      <c r="I1722" s="12" t="n">
        <v>5.990911427909177e-05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유유제약 (000220)</t>
        </is>
      </c>
      <c r="B1723" t="inlineStr">
        <is>
          <t>의약품 제조업</t>
        </is>
      </c>
      <c r="C1723" s="7" t="n">
        <v>3650</v>
      </c>
      <c r="D1723" s="5" t="n">
        <v>0</v>
      </c>
      <c r="E1723" s="13" t="n">
        <v>0</v>
      </c>
      <c r="F1723" s="7" t="n">
        <v>57478236300</v>
      </c>
      <c r="G1723" s="5" t="n">
        <v>58400000</v>
      </c>
      <c r="H1723" s="5" t="n">
        <v>16000</v>
      </c>
      <c r="I1723" s="6" t="n">
        <v>0.001016036742936735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레몬 (294140)</t>
        </is>
      </c>
      <c r="B1724" s="8" t="inlineStr">
        <is>
          <t>화학섬유 제조업</t>
        </is>
      </c>
      <c r="C1724" s="9" t="n">
        <v>2300</v>
      </c>
      <c r="D1724" s="10" t="n">
        <v>-5</v>
      </c>
      <c r="E1724" s="11" t="n">
        <v>-0.0022</v>
      </c>
      <c r="F1724" s="9" t="n">
        <v>57304081400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</row>
    <row r="1725">
      <c r="A1725" t="inlineStr">
        <is>
          <t>이건홀딩스 (039020)</t>
        </is>
      </c>
      <c r="B1725" t="inlineStr">
        <is>
          <t>제재 및 목재 가공업</t>
        </is>
      </c>
      <c r="C1725" s="7" t="n">
        <v>2535</v>
      </c>
      <c r="D1725" s="5" t="n">
        <v>-35</v>
      </c>
      <c r="E1725" s="13" t="n">
        <v>-0.0136</v>
      </c>
      <c r="F1725" s="7" t="n">
        <v>57252237315</v>
      </c>
      <c r="G1725" s="5" t="n">
        <v>-7605000</v>
      </c>
      <c r="H1725" s="5" t="n">
        <v>-3000</v>
      </c>
      <c r="I1725" s="6" t="n">
        <v>-0.0001328332368595052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흥국 (010240)</t>
        </is>
      </c>
      <c r="B1726" s="8" t="inlineStr">
        <is>
          <t>특수 목적용 기계 제조업</t>
        </is>
      </c>
      <c r="C1726" s="9" t="n">
        <v>4890</v>
      </c>
      <c r="D1726" s="10" t="n">
        <v>-30</v>
      </c>
      <c r="E1726" s="11" t="n">
        <v>-0.0061</v>
      </c>
      <c r="F1726" s="9" t="n">
        <v>57242340000</v>
      </c>
      <c r="G1726" s="10" t="n">
        <v>-4890000</v>
      </c>
      <c r="H1726" s="10" t="n">
        <v>-1000</v>
      </c>
      <c r="I1726" s="12" t="n">
        <v>-8.542627712284298e-05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오리콤 (010470)</t>
        </is>
      </c>
      <c r="B1727" t="inlineStr">
        <is>
          <t>광고업</t>
        </is>
      </c>
      <c r="C1727" s="7" t="n">
        <v>4780</v>
      </c>
      <c r="D1727" s="5" t="n">
        <v>-65</v>
      </c>
      <c r="E1727" s="13" t="n">
        <v>-0.0134</v>
      </c>
      <c r="F1727" s="7" t="n">
        <v>57240739000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</row>
    <row r="1728">
      <c r="A1728" s="8" t="inlineStr">
        <is>
          <t>우성 (006980)</t>
        </is>
      </c>
      <c r="B1728" s="8" t="inlineStr">
        <is>
          <t>곡물가공품, 전분 및 전분제품 제조업</t>
        </is>
      </c>
      <c r="C1728" s="9" t="n">
        <v>18520</v>
      </c>
      <c r="D1728" s="10" t="n">
        <v>650</v>
      </c>
      <c r="E1728" s="11" t="n">
        <v>0.0364</v>
      </c>
      <c r="F1728" s="9" t="n">
        <v>57226800000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</row>
    <row r="1729">
      <c r="A1729" t="inlineStr">
        <is>
          <t>컴투스엔 (291230)</t>
        </is>
      </c>
      <c r="B1729" t="inlineStr">
        <is>
          <t>기타 사업지원 서비스업</t>
        </is>
      </c>
      <c r="C1729" s="7" t="n">
        <v>2380</v>
      </c>
      <c r="D1729" s="5" t="n">
        <v>-105</v>
      </c>
      <c r="E1729" s="13" t="n">
        <v>-0.0423</v>
      </c>
      <c r="F1729" s="7" t="n">
        <v>57146729780</v>
      </c>
      <c r="G1729" s="5" t="n">
        <v>-4760000</v>
      </c>
      <c r="H1729" s="5" t="n">
        <v>-2000</v>
      </c>
      <c r="I1729" s="6" t="n">
        <v>-8.329435504577003e-05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케이엘넷 (039420)</t>
        </is>
      </c>
      <c r="B1730" s="8" t="inlineStr">
        <is>
          <t>전기 통신업</t>
        </is>
      </c>
      <c r="C1730" s="9" t="n">
        <v>2490</v>
      </c>
      <c r="D1730" s="10" t="n">
        <v>-45</v>
      </c>
      <c r="E1730" s="11" t="n">
        <v>-0.0178</v>
      </c>
      <c r="F1730" s="9" t="n">
        <v>57138015060</v>
      </c>
      <c r="G1730" s="10" t="n">
        <v>-19920000</v>
      </c>
      <c r="H1730" s="10" t="n">
        <v>-8000</v>
      </c>
      <c r="I1730" s="12" t="n">
        <v>-0.0003486295416297228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레뷰코퍼레이션 (443250)</t>
        </is>
      </c>
      <c r="B1731" t="inlineStr">
        <is>
          <t>광고업</t>
        </is>
      </c>
      <c r="C1731" s="7" t="n">
        <v>5280</v>
      </c>
      <c r="D1731" s="5" t="n">
        <v>-40</v>
      </c>
      <c r="E1731" s="13" t="n">
        <v>-0.0075</v>
      </c>
      <c r="F1731" s="7" t="n">
        <v>57075833760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</row>
    <row r="1732">
      <c r="A1732" s="8" t="inlineStr">
        <is>
          <t>기가레인 (049080)</t>
        </is>
      </c>
      <c r="B1732" s="8" t="inlineStr">
        <is>
          <t>전자부품 제조업</t>
        </is>
      </c>
      <c r="C1732" s="9" t="n">
        <v>6720</v>
      </c>
      <c r="D1732" s="10" t="n">
        <v>-200</v>
      </c>
      <c r="E1732" s="11" t="n">
        <v>-0.0289</v>
      </c>
      <c r="F1732" s="9" t="n">
        <v>57041604480</v>
      </c>
      <c r="G1732" s="10" t="n">
        <v>53760000</v>
      </c>
      <c r="H1732" s="10" t="n">
        <v>8000</v>
      </c>
      <c r="I1732" s="12" t="n">
        <v>0.0009424699829200876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지아이텍 (382480)</t>
        </is>
      </c>
      <c r="B1733" t="inlineStr">
        <is>
          <t>특수 목적용 기계 제조업</t>
        </is>
      </c>
      <c r="C1733" s="7" t="n">
        <v>1446</v>
      </c>
      <c r="D1733" s="5" t="n">
        <v>-63</v>
      </c>
      <c r="E1733" s="13" t="n">
        <v>-0.0417</v>
      </c>
      <c r="F1733" s="7" t="n">
        <v>56910424440</v>
      </c>
      <c r="G1733" s="5" t="n">
        <v>-2892000</v>
      </c>
      <c r="H1733" s="5" t="n">
        <v>-2000</v>
      </c>
      <c r="I1733" s="6" t="n">
        <v>-5.081670060375322e-05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와이엠텍 (273640)</t>
        </is>
      </c>
      <c r="B1734" s="8" t="inlineStr">
        <is>
          <t>전동기, 발전기 및 전기 변환 · 공급 · 제어 장치 제조업</t>
        </is>
      </c>
      <c r="C1734" s="9" t="n">
        <v>5180</v>
      </c>
      <c r="D1734" s="10" t="n">
        <v>-260</v>
      </c>
      <c r="E1734" s="11" t="n">
        <v>-0.0478</v>
      </c>
      <c r="F1734" s="9" t="n">
        <v>56803880000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</row>
    <row r="1735">
      <c r="A1735" t="inlineStr">
        <is>
          <t>레몬헬스케어 (365660)</t>
        </is>
      </c>
      <c r="B1735" t="inlineStr">
        <is>
          <t>소프트웨어 개발 및 공급업</t>
        </is>
      </c>
      <c r="C1735" s="7" t="n">
        <v>4200</v>
      </c>
      <c r="D1735" s="5" t="n">
        <v>610</v>
      </c>
      <c r="E1735" s="13" t="n">
        <v>0.1699</v>
      </c>
      <c r="F1735" s="7" t="n">
        <v>56513347800</v>
      </c>
      <c r="G1735" s="5" t="n">
        <v>159600000</v>
      </c>
      <c r="H1735" s="5" t="n">
        <v>38000</v>
      </c>
      <c r="I1735" s="6" t="n">
        <v>0.002824111580945839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한국전자인증 (041460)</t>
        </is>
      </c>
      <c r="B1736" s="8" t="inlineStr">
        <is>
          <t>소프트웨어 개발 및 공급업</t>
        </is>
      </c>
      <c r="C1736" s="9" t="n">
        <v>3065</v>
      </c>
      <c r="D1736" s="10" t="n">
        <v>-20</v>
      </c>
      <c r="E1736" s="11" t="n">
        <v>-0.006500000000000001</v>
      </c>
      <c r="F1736" s="9" t="n">
        <v>56488284085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</row>
    <row r="1737">
      <c r="A1737" t="inlineStr">
        <is>
          <t>토탈소프트 (045340)</t>
        </is>
      </c>
      <c r="B1737" t="inlineStr">
        <is>
          <t>소프트웨어 개발 및 공급업</t>
        </is>
      </c>
      <c r="C1737" s="7" t="n">
        <v>6600</v>
      </c>
      <c r="D1737" s="5" t="n">
        <v>50</v>
      </c>
      <c r="E1737" s="13" t="n">
        <v>0.0076</v>
      </c>
      <c r="F1737" s="7" t="n">
        <v>56483064000</v>
      </c>
      <c r="G1737" s="5" t="n">
        <v>39600000</v>
      </c>
      <c r="H1737" s="5" t="n">
        <v>6000</v>
      </c>
      <c r="I1737" s="6" t="n">
        <v>0.0007010951105626989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와이즈넛 (096250)</t>
        </is>
      </c>
      <c r="B1738" s="8" t="inlineStr">
        <is>
          <t>소프트웨어 개발 및 공급업</t>
        </is>
      </c>
      <c r="C1738" s="9" t="n">
        <v>4780</v>
      </c>
      <c r="D1738" s="10" t="n">
        <v>5</v>
      </c>
      <c r="E1738" s="11" t="n">
        <v>0.001</v>
      </c>
      <c r="F1738" s="9" t="n">
        <v>56475131180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</row>
    <row r="1739">
      <c r="A1739" t="inlineStr">
        <is>
          <t>아우토크립트 (331740)</t>
        </is>
      </c>
      <c r="B1739" t="inlineStr">
        <is>
          <t>소프트웨어 개발 및 공급업</t>
        </is>
      </c>
      <c r="C1739" s="7" t="n">
        <v>5790</v>
      </c>
      <c r="D1739" s="5" t="n">
        <v>-100</v>
      </c>
      <c r="E1739" s="13" t="n">
        <v>-0.017</v>
      </c>
      <c r="F1739" s="7" t="n">
        <v>56458237890</v>
      </c>
      <c r="G1739" s="5" t="n">
        <v>-5790000</v>
      </c>
      <c r="H1739" s="5" t="n">
        <v>-1000</v>
      </c>
      <c r="I1739" s="6" t="n">
        <v>-0.0001025536789029956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딥노이드 (315640)</t>
        </is>
      </c>
      <c r="B1740" s="8" t="inlineStr">
        <is>
          <t>소프트웨어 개발 및 공급업</t>
        </is>
      </c>
      <c r="C1740" s="9" t="n">
        <v>1920</v>
      </c>
      <c r="D1740" s="10" t="n">
        <v>121</v>
      </c>
      <c r="E1740" s="11" t="n">
        <v>0.0673</v>
      </c>
      <c r="F1740" s="9" t="n">
        <v>56394685440</v>
      </c>
      <c r="G1740" s="10" t="n">
        <v>-19200000</v>
      </c>
      <c r="H1740" s="10" t="n">
        <v>-10000</v>
      </c>
      <c r="I1740" s="12" t="n">
        <v>-0.0003404576131633443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지니너스 (389030)</t>
        </is>
      </c>
      <c r="B1741" t="inlineStr">
        <is>
          <t>자연과학 및 공학 연구개발업</t>
        </is>
      </c>
      <c r="C1741" s="7" t="n">
        <v>1429</v>
      </c>
      <c r="D1741" s="5" t="n">
        <v>13</v>
      </c>
      <c r="E1741" s="13" t="n">
        <v>0.0092</v>
      </c>
      <c r="F1741" s="7" t="n">
        <v>56291555259</v>
      </c>
      <c r="G1741" s="5" t="n">
        <v>-40012000</v>
      </c>
      <c r="H1741" s="5" t="n">
        <v>-28000</v>
      </c>
      <c r="I1741" s="6" t="n">
        <v>-0.0007107993342145722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코리아써우 (007815)</t>
        </is>
      </c>
      <c r="B1742" s="8" t="inlineStr">
        <is>
          <t>미분류</t>
        </is>
      </c>
      <c r="C1742" s="9" t="n">
        <v>18940</v>
      </c>
      <c r="D1742" s="10" t="n">
        <v>90</v>
      </c>
      <c r="E1742" s="11" t="n">
        <v>0.0048</v>
      </c>
      <c r="F1742" s="9" t="n">
        <v>56151228600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</row>
    <row r="1743">
      <c r="A1743" t="inlineStr">
        <is>
          <t>제이티 (089790)</t>
        </is>
      </c>
      <c r="B1743" t="inlineStr">
        <is>
          <t>특수 목적용 기계 제조업</t>
        </is>
      </c>
      <c r="C1743" s="7" t="n">
        <v>5440</v>
      </c>
      <c r="D1743" s="5" t="n">
        <v>-360</v>
      </c>
      <c r="E1743" s="13" t="n">
        <v>-0.0621</v>
      </c>
      <c r="F1743" s="7" t="n">
        <v>56116390720</v>
      </c>
      <c r="G1743" s="5" t="n">
        <v>-21760000</v>
      </c>
      <c r="H1743" s="5" t="n">
        <v>-4000</v>
      </c>
      <c r="I1743" s="6" t="n">
        <v>-0.0003877654945517493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대영포장 (014160)</t>
        </is>
      </c>
      <c r="B1744" s="8" t="inlineStr">
        <is>
          <t>골판지, 종이 상자 및 종이용기 제조업</t>
        </is>
      </c>
      <c r="C1744" s="9" t="n">
        <v>2585</v>
      </c>
      <c r="D1744" s="10" t="n">
        <v>-35</v>
      </c>
      <c r="E1744" s="11" t="n">
        <v>-0.0134</v>
      </c>
      <c r="F1744" s="9" t="n">
        <v>56039979765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</row>
    <row r="1745">
      <c r="A1745" t="inlineStr">
        <is>
          <t>삼기 (122350)</t>
        </is>
      </c>
      <c r="B1745" t="inlineStr">
        <is>
          <t>자동차 신품 부품 제조업</t>
        </is>
      </c>
      <c r="C1745" s="7" t="n">
        <v>1461</v>
      </c>
      <c r="D1745" s="5" t="n">
        <v>-21</v>
      </c>
      <c r="E1745" s="13" t="n">
        <v>-0.0142</v>
      </c>
      <c r="F1745" s="7" t="n">
        <v>56013904308</v>
      </c>
      <c r="G1745" s="5" t="n">
        <v>-27759000</v>
      </c>
      <c r="H1745" s="5" t="n">
        <v>-19000</v>
      </c>
      <c r="I1745" s="6" t="n">
        <v>-0.0004955733820546306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마이크로투나노 (424980)</t>
        </is>
      </c>
      <c r="B1746" s="8" t="inlineStr">
        <is>
          <t>반도체 제조업</t>
        </is>
      </c>
      <c r="C1746" s="9" t="n">
        <v>9450</v>
      </c>
      <c r="D1746" s="10" t="n">
        <v>-120</v>
      </c>
      <c r="E1746" s="11" t="n">
        <v>-0.0125</v>
      </c>
      <c r="F1746" s="9" t="n">
        <v>55933510500</v>
      </c>
      <c r="G1746" s="10" t="n">
        <v>0</v>
      </c>
      <c r="H1746" s="10" t="n">
        <v>0</v>
      </c>
      <c r="I1746" s="12" t="n">
        <v>0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다스코 (058730)</t>
        </is>
      </c>
      <c r="B1747" t="inlineStr">
        <is>
          <t>구조용 금속제품, 탱크 및 증기발생기 제조업</t>
        </is>
      </c>
      <c r="C1747" s="7" t="n">
        <v>2760</v>
      </c>
      <c r="D1747" s="5" t="n">
        <v>-75</v>
      </c>
      <c r="E1747" s="13" t="n">
        <v>-0.0265</v>
      </c>
      <c r="F1747" s="7" t="n">
        <v>55893452760</v>
      </c>
      <c r="G1747" s="5" t="n">
        <v>-13800000</v>
      </c>
      <c r="H1747" s="5" t="n">
        <v>-5000</v>
      </c>
      <c r="I1747" s="6" t="n">
        <v>-0.0002468983274169087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호전실업 (111110)</t>
        </is>
      </c>
      <c r="B1748" s="8" t="inlineStr">
        <is>
          <t>봉제의복 제조업</t>
        </is>
      </c>
      <c r="C1748" s="9" t="n">
        <v>6150</v>
      </c>
      <c r="D1748" s="10" t="n">
        <v>-120</v>
      </c>
      <c r="E1748" s="11" t="n">
        <v>-0.0191</v>
      </c>
      <c r="F1748" s="9" t="n">
        <v>55755900000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</row>
    <row r="1749">
      <c r="A1749" t="inlineStr">
        <is>
          <t>젝시믹스 (337930)</t>
        </is>
      </c>
      <c r="B1749" t="inlineStr">
        <is>
          <t>기타 정보 서비스업</t>
        </is>
      </c>
      <c r="C1749" s="7" t="n">
        <v>1914</v>
      </c>
      <c r="D1749" s="5" t="n">
        <v>-72</v>
      </c>
      <c r="E1749" s="13" t="n">
        <v>-0.0363</v>
      </c>
      <c r="F1749" s="7" t="n">
        <v>55599650106</v>
      </c>
      <c r="G1749" s="5" t="n">
        <v>-3828000</v>
      </c>
      <c r="H1749" s="5" t="n">
        <v>-2000</v>
      </c>
      <c r="I1749" s="6" t="n">
        <v>-6.884935413625749e-05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오픈베이스 (049480)</t>
        </is>
      </c>
      <c r="B1750" s="8" t="inlineStr">
        <is>
          <t>컴퓨터 프로그래밍, 시스템 통합 및 관리업</t>
        </is>
      </c>
      <c r="C1750" s="9" t="n">
        <v>1769</v>
      </c>
      <c r="D1750" s="10" t="n">
        <v>-10</v>
      </c>
      <c r="E1750" s="11" t="n">
        <v>-0.005600000000000001</v>
      </c>
      <c r="F1750" s="9" t="n">
        <v>55586195527</v>
      </c>
      <c r="G1750" s="10" t="n">
        <v>-22997000</v>
      </c>
      <c r="H1750" s="10" t="n">
        <v>-13000</v>
      </c>
      <c r="I1750" s="12" t="n">
        <v>-0.0004137178265569483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테고사이언스 (191420)</t>
        </is>
      </c>
      <c r="B1751" t="inlineStr">
        <is>
          <t>기초 의약물질 제조업</t>
        </is>
      </c>
      <c r="C1751" s="7" t="n">
        <v>6850</v>
      </c>
      <c r="D1751" s="5" t="n">
        <v>-70</v>
      </c>
      <c r="E1751" s="13" t="n">
        <v>-0.0101</v>
      </c>
      <c r="F1751" s="7" t="n">
        <v>55545512900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</row>
    <row r="1752">
      <c r="A1752" s="8" t="inlineStr">
        <is>
          <t>성원에너텍 (340930)</t>
        </is>
      </c>
      <c r="B1752" s="8" t="inlineStr">
        <is>
          <t>특수 목적용 기계 제조업</t>
        </is>
      </c>
      <c r="C1752" s="9" t="n">
        <v>806</v>
      </c>
      <c r="D1752" s="10" t="n">
        <v>0</v>
      </c>
      <c r="E1752" s="11" t="n">
        <v>0</v>
      </c>
      <c r="F1752" s="9" t="n">
        <v>55513882710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</row>
    <row r="1753">
      <c r="A1753" t="inlineStr">
        <is>
          <t>일진디스플 (020760)</t>
        </is>
      </c>
      <c r="B1753" t="inlineStr">
        <is>
          <t>반도체 제조업</t>
        </is>
      </c>
      <c r="C1753" s="7" t="n">
        <v>902</v>
      </c>
      <c r="D1753" s="5" t="n">
        <v>0</v>
      </c>
      <c r="E1753" s="13" t="n">
        <v>0</v>
      </c>
      <c r="F1753" s="7" t="n">
        <v>55503470462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</row>
    <row r="1754">
      <c r="A1754" s="8" t="inlineStr">
        <is>
          <t>홈캐스트 (064240)</t>
        </is>
      </c>
      <c r="B1754" s="8" t="inlineStr">
        <is>
          <t>기타 전문 도매업</t>
        </is>
      </c>
      <c r="C1754" s="9" t="n">
        <v>1599</v>
      </c>
      <c r="D1754" s="10" t="n">
        <v>-11</v>
      </c>
      <c r="E1754" s="11" t="n">
        <v>-0.0068</v>
      </c>
      <c r="F1754" s="9" t="n">
        <v>55476107349</v>
      </c>
      <c r="G1754" s="10" t="n">
        <v>6396000</v>
      </c>
      <c r="H1754" s="10" t="n">
        <v>4000</v>
      </c>
      <c r="I1754" s="12" t="n">
        <v>0.000115292876620971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우리산업 (215360)</t>
        </is>
      </c>
      <c r="B1755" t="inlineStr">
        <is>
          <t>자동차 신품 부품 제조업</t>
        </is>
      </c>
      <c r="C1755" s="7" t="n">
        <v>6070</v>
      </c>
      <c r="D1755" s="5" t="n">
        <v>-110</v>
      </c>
      <c r="E1755" s="13" t="n">
        <v>-0.0178</v>
      </c>
      <c r="F1755" s="7" t="n">
        <v>55432229410</v>
      </c>
      <c r="G1755" s="5" t="n">
        <v>-24280000</v>
      </c>
      <c r="H1755" s="5" t="n">
        <v>-4000</v>
      </c>
      <c r="I1755" s="6" t="n">
        <v>-0.0004380123307041278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SBI인베스트먼트 (019550)</t>
        </is>
      </c>
      <c r="B1756" s="8" t="inlineStr">
        <is>
          <t>신탁업 및 집합투자업</t>
        </is>
      </c>
      <c r="C1756" s="9" t="n">
        <v>687</v>
      </c>
      <c r="D1756" s="10" t="n">
        <v>-15</v>
      </c>
      <c r="E1756" s="11" t="n">
        <v>-0.0214</v>
      </c>
      <c r="F1756" s="9" t="n">
        <v>55346763138</v>
      </c>
      <c r="G1756" s="10" t="n">
        <v>6870000</v>
      </c>
      <c r="H1756" s="10" t="n">
        <v>10000</v>
      </c>
      <c r="I1756" s="12" t="n">
        <v>0.0001241265000966821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남화토건 (091590)</t>
        </is>
      </c>
      <c r="B1757" t="inlineStr">
        <is>
          <t>건물 건설업</t>
        </is>
      </c>
      <c r="C1757" s="7" t="n">
        <v>4700</v>
      </c>
      <c r="D1757" s="5" t="n">
        <v>-140</v>
      </c>
      <c r="E1757" s="13" t="n">
        <v>-0.0289</v>
      </c>
      <c r="F1757" s="7" t="n">
        <v>55178000000</v>
      </c>
      <c r="G1757" s="5" t="n">
        <v>-14100000</v>
      </c>
      <c r="H1757" s="5" t="n">
        <v>-3000</v>
      </c>
      <c r="I1757" s="6" t="n">
        <v>-0.0002555366269165247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BYC우 (001465)</t>
        </is>
      </c>
      <c r="B1758" s="8" t="inlineStr">
        <is>
          <t>미분류</t>
        </is>
      </c>
      <c r="C1758" s="9" t="n">
        <v>25600</v>
      </c>
      <c r="D1758" s="10" t="n">
        <v>-200</v>
      </c>
      <c r="E1758" s="11" t="n">
        <v>-0.007800000000000001</v>
      </c>
      <c r="F1758" s="9" t="n">
        <v>55138560000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</row>
    <row r="1759">
      <c r="A1759" t="inlineStr">
        <is>
          <t>FSN (214270)</t>
        </is>
      </c>
      <c r="B1759" t="inlineStr">
        <is>
          <t>소프트웨어 개발 및 공급업</t>
        </is>
      </c>
      <c r="C1759" s="7" t="n">
        <v>1216</v>
      </c>
      <c r="D1759" s="5" t="n">
        <v>-41</v>
      </c>
      <c r="E1759" s="13" t="n">
        <v>-0.0326</v>
      </c>
      <c r="F1759" s="7" t="n">
        <v>55025989376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</row>
    <row r="1760">
      <c r="A1760" s="8" t="inlineStr">
        <is>
          <t>아고스 (175140)</t>
        </is>
      </c>
      <c r="B1760" s="8" t="inlineStr">
        <is>
          <t>통신 및 방송 장비 제조업</t>
        </is>
      </c>
      <c r="C1760" s="9" t="n">
        <v>2205</v>
      </c>
      <c r="D1760" s="10" t="n">
        <v>-30</v>
      </c>
      <c r="E1760" s="11" t="n">
        <v>-0.0134</v>
      </c>
      <c r="F1760" s="9" t="n">
        <v>55002077865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</row>
    <row r="1761">
      <c r="A1761" t="inlineStr">
        <is>
          <t>한국선재 (025550)</t>
        </is>
      </c>
      <c r="B1761" t="inlineStr">
        <is>
          <t>1차 철강 제조업</t>
        </is>
      </c>
      <c r="C1761" s="7" t="n">
        <v>2155</v>
      </c>
      <c r="D1761" s="5" t="n">
        <v>-70</v>
      </c>
      <c r="E1761" s="13" t="n">
        <v>-0.0315</v>
      </c>
      <c r="F1761" s="7" t="n">
        <v>54982678620</v>
      </c>
      <c r="G1761" s="5" t="n">
        <v>12930000</v>
      </c>
      <c r="H1761" s="5" t="n">
        <v>6000</v>
      </c>
      <c r="I1761" s="6" t="n">
        <v>0.0002351649705785105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코셈 (360350)</t>
        </is>
      </c>
      <c r="B1762" s="8" t="inlineStr">
        <is>
          <t>측정, 시험, 항해, 제어 및 기타 정밀기기 제조업; 광학기기 제외</t>
        </is>
      </c>
      <c r="C1762" s="9" t="n">
        <v>10110</v>
      </c>
      <c r="D1762" s="10" t="n">
        <v>-740</v>
      </c>
      <c r="E1762" s="11" t="n">
        <v>-0.0682</v>
      </c>
      <c r="F1762" s="9" t="n">
        <v>54977876700</v>
      </c>
      <c r="G1762" s="10" t="n">
        <v>-30330000</v>
      </c>
      <c r="H1762" s="10" t="n">
        <v>-3000</v>
      </c>
      <c r="I1762" s="12" t="n">
        <v>-0.0005516764527939654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써니전자 (004770)</t>
        </is>
      </c>
      <c r="B1763" t="inlineStr">
        <is>
          <t>전자부품 제조업</t>
        </is>
      </c>
      <c r="C1763" s="7" t="n">
        <v>1546</v>
      </c>
      <c r="D1763" s="5" t="n">
        <v>-60</v>
      </c>
      <c r="E1763" s="13" t="n">
        <v>-0.0374</v>
      </c>
      <c r="F1763" s="7" t="n">
        <v>54894499148</v>
      </c>
      <c r="G1763" s="5" t="n">
        <v>46380000</v>
      </c>
      <c r="H1763" s="5" t="n">
        <v>30000</v>
      </c>
      <c r="I1763" s="6" t="n">
        <v>0.0008448933995181516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네오이뮨텍 (950220)</t>
        </is>
      </c>
      <c r="B1764" s="8" t="inlineStr">
        <is>
          <t>자연과학 및 공학 연구개발업</t>
        </is>
      </c>
      <c r="C1764" s="9" t="n">
        <v>1604</v>
      </c>
      <c r="D1764" s="10" t="n">
        <v>4</v>
      </c>
      <c r="E1764" s="11" t="n">
        <v>0.0025</v>
      </c>
      <c r="F1764" s="9" t="n">
        <v>54875791360</v>
      </c>
      <c r="G1764" s="10" t="n">
        <v>1604000</v>
      </c>
      <c r="H1764" s="10" t="n">
        <v>1000</v>
      </c>
      <c r="I1764" s="12" t="n">
        <v>2.922964681233164e-05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보락 (002760)</t>
        </is>
      </c>
      <c r="B1765" t="inlineStr">
        <is>
          <t>기타 화학제품 제조업</t>
        </is>
      </c>
      <c r="C1765" s="7" t="n">
        <v>915</v>
      </c>
      <c r="D1765" s="5" t="n">
        <v>-10</v>
      </c>
      <c r="E1765" s="13" t="n">
        <v>-0.0108</v>
      </c>
      <c r="F1765" s="7" t="n">
        <v>54808500000</v>
      </c>
      <c r="G1765" s="5" t="n">
        <v>-6405000</v>
      </c>
      <c r="H1765" s="5" t="n">
        <v>-7000</v>
      </c>
      <c r="I1765" s="6" t="n">
        <v>-0.0001168614357262104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디알젬 (263690)</t>
        </is>
      </c>
      <c r="B1766" s="8" t="inlineStr">
        <is>
          <t>의료용 기기 제조업</t>
        </is>
      </c>
      <c r="C1766" s="9" t="n">
        <v>4835</v>
      </c>
      <c r="D1766" s="10" t="n">
        <v>-70</v>
      </c>
      <c r="E1766" s="11" t="n">
        <v>-0.0143</v>
      </c>
      <c r="F1766" s="9" t="n">
        <v>54759324350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</row>
    <row r="1767">
      <c r="A1767" t="inlineStr">
        <is>
          <t>에스디생명공학 (217480)</t>
        </is>
      </c>
      <c r="B1767" t="inlineStr">
        <is>
          <t>기타 화학제품 제조업</t>
        </is>
      </c>
      <c r="C1767" s="7" t="n">
        <v>499</v>
      </c>
      <c r="D1767" s="5" t="n">
        <v>0</v>
      </c>
      <c r="E1767" s="13" t="n">
        <v>0</v>
      </c>
      <c r="F1767" s="7" t="n">
        <v>54756837359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</row>
    <row r="1768">
      <c r="A1768" s="8" t="inlineStr">
        <is>
          <t>엘컴텍 (037950)</t>
        </is>
      </c>
      <c r="B1768" s="8" t="inlineStr">
        <is>
          <t>전자부품 제조업</t>
        </is>
      </c>
      <c r="C1768" s="9" t="n">
        <v>3240</v>
      </c>
      <c r="D1768" s="10" t="n">
        <v>-30</v>
      </c>
      <c r="E1768" s="11" t="n">
        <v>-0.0092</v>
      </c>
      <c r="F1768" s="9" t="n">
        <v>54721989720</v>
      </c>
      <c r="G1768" s="10" t="n">
        <v>-3240000</v>
      </c>
      <c r="H1768" s="10" t="n">
        <v>-1000</v>
      </c>
      <c r="I1768" s="12" t="n">
        <v>-5.920837339026496e-05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지엘팜텍 (204840)</t>
        </is>
      </c>
      <c r="B1769" t="inlineStr">
        <is>
          <t>생활용품 도매업</t>
        </is>
      </c>
      <c r="C1769" s="7" t="n">
        <v>3520</v>
      </c>
      <c r="D1769" s="5" t="n">
        <v>-75</v>
      </c>
      <c r="E1769" s="13" t="n">
        <v>-0.0209</v>
      </c>
      <c r="F1769" s="7" t="n">
        <v>54594499520</v>
      </c>
      <c r="G1769" s="5" t="n">
        <v>-7040000</v>
      </c>
      <c r="H1769" s="5" t="n">
        <v>-2000</v>
      </c>
      <c r="I1769" s="6" t="n">
        <v>-0.0001289507196127146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새론오토모티브 (075180)</t>
        </is>
      </c>
      <c r="B1770" s="8" t="inlineStr">
        <is>
          <t>자동차 신품 부품 제조업</t>
        </is>
      </c>
      <c r="C1770" s="9" t="n">
        <v>2840</v>
      </c>
      <c r="D1770" s="10" t="n">
        <v>-30</v>
      </c>
      <c r="E1770" s="11" t="n">
        <v>-0.0105</v>
      </c>
      <c r="F1770" s="9" t="n">
        <v>54528000000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SGC E&amp;C (016250)</t>
        </is>
      </c>
      <c r="B1771" t="inlineStr">
        <is>
          <t>건물 건설업</t>
        </is>
      </c>
      <c r="C1771" s="7" t="n">
        <v>10820</v>
      </c>
      <c r="D1771" s="5" t="n">
        <v>-80</v>
      </c>
      <c r="E1771" s="13" t="n">
        <v>-0.0073</v>
      </c>
      <c r="F1771" s="7" t="n">
        <v>54500188520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</row>
    <row r="1772">
      <c r="A1772" s="8" t="inlineStr">
        <is>
          <t>다이나믹솔루션 (290660)</t>
        </is>
      </c>
      <c r="B1772" s="8" t="inlineStr">
        <is>
          <t>의료용 기기 제조업</t>
        </is>
      </c>
      <c r="C1772" s="9" t="n">
        <v>1271</v>
      </c>
      <c r="D1772" s="10" t="n">
        <v>133</v>
      </c>
      <c r="E1772" s="11" t="n">
        <v>0.1169</v>
      </c>
      <c r="F1772" s="9" t="n">
        <v>54446955648</v>
      </c>
      <c r="G1772" s="10" t="n">
        <v>-144894000</v>
      </c>
      <c r="H1772" s="10" t="n">
        <v>-114000</v>
      </c>
      <c r="I1772" s="12" t="n">
        <v>-0.002661195621969038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대주산업 (003310)</t>
        </is>
      </c>
      <c r="B1773" t="inlineStr">
        <is>
          <t>동물용 사료 및 조제식품 제조업</t>
        </is>
      </c>
      <c r="C1773" s="7" t="n">
        <v>1538</v>
      </c>
      <c r="D1773" s="5" t="n">
        <v>-32</v>
      </c>
      <c r="E1773" s="13" t="n">
        <v>-0.0204</v>
      </c>
      <c r="F1773" s="7" t="n">
        <v>54433434300</v>
      </c>
      <c r="G1773" s="5" t="n">
        <v>-19994000</v>
      </c>
      <c r="H1773" s="5" t="n">
        <v>-13000</v>
      </c>
      <c r="I1773" s="6" t="n">
        <v>-0.0003673110149509711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소마젠 (950200)</t>
        </is>
      </c>
      <c r="B1774" s="8" t="inlineStr">
        <is>
          <t>그외 기타 전문, 과학 및 기술 서비스업</t>
        </is>
      </c>
      <c r="C1774" s="9" t="n">
        <v>2825</v>
      </c>
      <c r="D1774" s="10" t="n">
        <v>-25</v>
      </c>
      <c r="E1774" s="11" t="n">
        <v>-0.008800000000000001</v>
      </c>
      <c r="F1774" s="9" t="n">
        <v>54341849725</v>
      </c>
      <c r="G1774" s="10" t="n">
        <v>5650000</v>
      </c>
      <c r="H1774" s="10" t="n">
        <v>2000</v>
      </c>
      <c r="I1774" s="12" t="n">
        <v>0.0001039714332248929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씨케이솔루션 (480370)</t>
        </is>
      </c>
      <c r="B1775" t="inlineStr">
        <is>
          <t>일반 목적용 기계 제조업</t>
        </is>
      </c>
      <c r="C1775" s="7" t="n">
        <v>1671</v>
      </c>
      <c r="D1775" s="5" t="n">
        <v>-78</v>
      </c>
      <c r="E1775" s="13" t="n">
        <v>-0.0446</v>
      </c>
      <c r="F1775" s="7" t="n">
        <v>54276432768</v>
      </c>
      <c r="G1775" s="5" t="n">
        <v>5013000</v>
      </c>
      <c r="H1775" s="5" t="n">
        <v>3000</v>
      </c>
      <c r="I1775" s="6" t="n">
        <v>9.236052821355527e-05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누리플렉스 (040160)</t>
        </is>
      </c>
      <c r="B1776" s="8" t="inlineStr">
        <is>
          <t>소프트웨어 개발 및 공급업</t>
        </is>
      </c>
      <c r="C1776" s="9" t="n">
        <v>4565</v>
      </c>
      <c r="D1776" s="10" t="n">
        <v>-180</v>
      </c>
      <c r="E1776" s="11" t="n">
        <v>-0.0379</v>
      </c>
      <c r="F1776" s="9" t="n">
        <v>54247497315</v>
      </c>
      <c r="G1776" s="10" t="n">
        <v>-9130000</v>
      </c>
      <c r="H1776" s="10" t="n">
        <v>-2000</v>
      </c>
      <c r="I1776" s="12" t="n">
        <v>-0.0001683026950899624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제이씨현시스템 (033320)</t>
        </is>
      </c>
      <c r="B1777" t="inlineStr">
        <is>
          <t>기계장비 및 관련 물품 도매업</t>
        </is>
      </c>
      <c r="C1777" s="7" t="n">
        <v>2835</v>
      </c>
      <c r="D1777" s="5" t="n">
        <v>-60</v>
      </c>
      <c r="E1777" s="13" t="n">
        <v>-0.0207</v>
      </c>
      <c r="F1777" s="7" t="n">
        <v>54189414720</v>
      </c>
      <c r="G1777" s="5" t="n">
        <v>19845000</v>
      </c>
      <c r="H1777" s="5" t="n">
        <v>7000</v>
      </c>
      <c r="I1777" s="6" t="n">
        <v>0.0003662154334484017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한울반도체 (320000)</t>
        </is>
      </c>
      <c r="B1778" s="8" t="inlineStr">
        <is>
          <t>특수 목적용 기계 제조업</t>
        </is>
      </c>
      <c r="C1778" s="9" t="n">
        <v>7830</v>
      </c>
      <c r="D1778" s="10" t="n">
        <v>-60</v>
      </c>
      <c r="E1778" s="11" t="n">
        <v>-0.0076</v>
      </c>
      <c r="F1778" s="9" t="n">
        <v>54134036100</v>
      </c>
      <c r="G1778" s="10" t="n">
        <v>-7830000</v>
      </c>
      <c r="H1778" s="10" t="n">
        <v>-1000</v>
      </c>
      <c r="I1778" s="12" t="n">
        <v>-0.0001446409793929997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지에스이 (053050)</t>
        </is>
      </c>
      <c r="B1779" t="inlineStr">
        <is>
          <t>연료용 가스 제조 및 배관공급업</t>
        </is>
      </c>
      <c r="C1779" s="7" t="n">
        <v>1799</v>
      </c>
      <c r="D1779" s="5" t="n">
        <v>-6</v>
      </c>
      <c r="E1779" s="13" t="n">
        <v>-0.0033</v>
      </c>
      <c r="F1779" s="7" t="n">
        <v>53947687003</v>
      </c>
      <c r="G1779" s="5" t="n">
        <v>16191000</v>
      </c>
      <c r="H1779" s="5" t="n">
        <v>9000</v>
      </c>
      <c r="I1779" s="6" t="n">
        <v>0.0003001240812993452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수산아이앤티 (050960)</t>
        </is>
      </c>
      <c r="B1780" s="8" t="inlineStr">
        <is>
          <t>소프트웨어 개발 및 공급업</t>
        </is>
      </c>
      <c r="C1780" s="9" t="n">
        <v>7990</v>
      </c>
      <c r="D1780" s="10" t="n">
        <v>50</v>
      </c>
      <c r="E1780" s="11" t="n">
        <v>0.0063</v>
      </c>
      <c r="F1780" s="9" t="n">
        <v>53940490000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</row>
    <row r="1781">
      <c r="A1781" t="inlineStr">
        <is>
          <t>오비고 (352910)</t>
        </is>
      </c>
      <c r="B1781" t="inlineStr">
        <is>
          <t>컴퓨터 프로그래밍, 시스템 통합 및 관리업</t>
        </is>
      </c>
      <c r="C1781" s="7" t="n">
        <v>4250</v>
      </c>
      <c r="D1781" s="5" t="n">
        <v>-120</v>
      </c>
      <c r="E1781" s="13" t="n">
        <v>-0.0275</v>
      </c>
      <c r="F1781" s="7" t="n">
        <v>53710658500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</row>
    <row r="1782">
      <c r="A1782" s="8" t="inlineStr">
        <is>
          <t>우성머티리얼스 (011300)</t>
        </is>
      </c>
      <c r="B1782" s="8" t="inlineStr">
        <is>
          <t>직물직조 및 직물제품 제조업</t>
        </is>
      </c>
      <c r="C1782" s="9" t="n">
        <v>2640</v>
      </c>
      <c r="D1782" s="10" t="n">
        <v>-115</v>
      </c>
      <c r="E1782" s="11" t="n">
        <v>-0.0417</v>
      </c>
      <c r="F1782" s="9" t="n">
        <v>53631555120</v>
      </c>
      <c r="G1782" s="10" t="n">
        <v>-13200000</v>
      </c>
      <c r="H1782" s="10" t="n">
        <v>-5000</v>
      </c>
      <c r="I1782" s="12" t="n">
        <v>-0.0002461237599854256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동양파일 (228340)</t>
        </is>
      </c>
      <c r="B1783" t="inlineStr">
        <is>
          <t>시멘트, 석회, 플라스터 및 그 제품 제조업</t>
        </is>
      </c>
      <c r="C1783" s="7" t="n">
        <v>2680</v>
      </c>
      <c r="D1783" s="5" t="n">
        <v>-115</v>
      </c>
      <c r="E1783" s="13" t="n">
        <v>-0.0411</v>
      </c>
      <c r="F1783" s="7" t="n">
        <v>53600000000</v>
      </c>
      <c r="G1783" s="5" t="n">
        <v>48240000</v>
      </c>
      <c r="H1783" s="5" t="n">
        <v>18000</v>
      </c>
      <c r="I1783" s="6" t="n">
        <v>0.0009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엠투엔 (033310)</t>
        </is>
      </c>
      <c r="B1784" s="8" t="inlineStr">
        <is>
          <t>전자부품 제조업</t>
        </is>
      </c>
      <c r="C1784" s="9" t="n">
        <v>1339</v>
      </c>
      <c r="D1784" s="10" t="n">
        <v>15</v>
      </c>
      <c r="E1784" s="11" t="n">
        <v>0.0113</v>
      </c>
      <c r="F1784" s="9" t="n">
        <v>53523118584</v>
      </c>
      <c r="G1784" s="10" t="n">
        <v>-17407000</v>
      </c>
      <c r="H1784" s="10" t="n">
        <v>-13000</v>
      </c>
      <c r="I1784" s="12" t="n">
        <v>-0.000325223949211427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유엔젤 (072130)</t>
        </is>
      </c>
      <c r="B1785" t="inlineStr">
        <is>
          <t>자료처리, 호스팅, 포털 및 기타 인터넷 정보매개 서비스업</t>
        </is>
      </c>
      <c r="C1785" s="7" t="n">
        <v>4215</v>
      </c>
      <c r="D1785" s="5" t="n">
        <v>-45</v>
      </c>
      <c r="E1785" s="13" t="n">
        <v>-0.0106</v>
      </c>
      <c r="F1785" s="7" t="n">
        <v>53511338610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</row>
    <row r="1786">
      <c r="A1786" s="8" t="inlineStr">
        <is>
          <t>브이원텍 (251630)</t>
        </is>
      </c>
      <c r="B1786" s="8" t="inlineStr">
        <is>
          <t>특수 목적용 기계 제조업</t>
        </is>
      </c>
      <c r="C1786" s="9" t="n">
        <v>3355</v>
      </c>
      <c r="D1786" s="10" t="n">
        <v>-115</v>
      </c>
      <c r="E1786" s="11" t="n">
        <v>-0.0331</v>
      </c>
      <c r="F1786" s="9" t="n">
        <v>53488382530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</row>
    <row r="1787">
      <c r="A1787" t="inlineStr">
        <is>
          <t>참좋은여행 (094850)</t>
        </is>
      </c>
      <c r="B1787" t="inlineStr">
        <is>
          <t>여행사 및 기타 여행보조 서비스업</t>
        </is>
      </c>
      <c r="C1787" s="7" t="n">
        <v>3820</v>
      </c>
      <c r="D1787" s="5" t="n">
        <v>-40</v>
      </c>
      <c r="E1787" s="13" t="n">
        <v>-0.0104</v>
      </c>
      <c r="F1787" s="7" t="n">
        <v>53480000000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</row>
    <row r="1788">
      <c r="A1788" s="8" t="inlineStr">
        <is>
          <t>범양건영 (002410)</t>
        </is>
      </c>
      <c r="B1788" s="8" t="inlineStr">
        <is>
          <t>건물 건설업</t>
        </is>
      </c>
      <c r="C1788" s="9" t="n">
        <v>1935</v>
      </c>
      <c r="D1788" s="10" t="n">
        <v>0</v>
      </c>
      <c r="E1788" s="11" t="n">
        <v>0</v>
      </c>
      <c r="F1788" s="9" t="n">
        <v>53173451700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</row>
    <row r="1789">
      <c r="A1789" t="inlineStr">
        <is>
          <t>한컴라이프케어 (372910)</t>
        </is>
      </c>
      <c r="B1789" t="inlineStr">
        <is>
          <t>의료용 기기 제조업</t>
        </is>
      </c>
      <c r="C1789" s="7" t="n">
        <v>1919</v>
      </c>
      <c r="D1789" s="5" t="n">
        <v>-34</v>
      </c>
      <c r="E1789" s="13" t="n">
        <v>-0.0174</v>
      </c>
      <c r="F1789" s="7" t="n">
        <v>53107185114</v>
      </c>
      <c r="G1789" s="5" t="n">
        <v>7676000</v>
      </c>
      <c r="H1789" s="5" t="n">
        <v>4000</v>
      </c>
      <c r="I1789" s="6" t="n">
        <v>0.0001445378809575895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코츠테크놀로지 (448710)</t>
        </is>
      </c>
      <c r="B1790" s="8" t="inlineStr">
        <is>
          <t>컴퓨터 및 주변장치 제조업</t>
        </is>
      </c>
      <c r="C1790" s="9" t="n">
        <v>10010</v>
      </c>
      <c r="D1790" s="10" t="n">
        <v>-440</v>
      </c>
      <c r="E1790" s="11" t="n">
        <v>-0.0421</v>
      </c>
      <c r="F1790" s="9" t="n">
        <v>52905772920</v>
      </c>
      <c r="G1790" s="10" t="n">
        <v>-10010000</v>
      </c>
      <c r="H1790" s="10" t="n">
        <v>-1000</v>
      </c>
      <c r="I1790" s="12" t="n">
        <v>-0.000189204305079076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대모 (317850)</t>
        </is>
      </c>
      <c r="B1791" t="inlineStr">
        <is>
          <t>특수 목적용 기계 제조업</t>
        </is>
      </c>
      <c r="C1791" s="7" t="n">
        <v>6350</v>
      </c>
      <c r="D1791" s="5" t="n">
        <v>-220</v>
      </c>
      <c r="E1791" s="13" t="n">
        <v>-0.0335</v>
      </c>
      <c r="F1791" s="7" t="n">
        <v>52860067000</v>
      </c>
      <c r="G1791" s="5" t="n">
        <v>-158750000</v>
      </c>
      <c r="H1791" s="5" t="n">
        <v>-25000</v>
      </c>
      <c r="I1791" s="6" t="n">
        <v>-0.003003212235807419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희림 (037440)</t>
        </is>
      </c>
      <c r="B1792" s="8" t="inlineStr">
        <is>
          <t>건축기술, 엔지니어링 및 관련 기술 서비스업</t>
        </is>
      </c>
      <c r="C1792" s="9" t="n">
        <v>3790</v>
      </c>
      <c r="D1792" s="10" t="n">
        <v>-75</v>
      </c>
      <c r="E1792" s="11" t="n">
        <v>-0.0194</v>
      </c>
      <c r="F1792" s="9" t="n">
        <v>52766180250</v>
      </c>
      <c r="G1792" s="10" t="n">
        <v>-22740000</v>
      </c>
      <c r="H1792" s="10" t="n">
        <v>-6000</v>
      </c>
      <c r="I1792" s="12" t="n">
        <v>-0.0004309578577084894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피앤에스로보틱스 (460940)</t>
        </is>
      </c>
      <c r="B1793" t="inlineStr">
        <is>
          <t>의료용 기기 제조업</t>
        </is>
      </c>
      <c r="C1793" s="7" t="n">
        <v>3915</v>
      </c>
      <c r="D1793" s="5" t="n">
        <v>-30</v>
      </c>
      <c r="E1793" s="13" t="n">
        <v>-0.0076</v>
      </c>
      <c r="F1793" s="7" t="n">
        <v>52677421200</v>
      </c>
      <c r="G1793" s="5" t="n">
        <v>3915000</v>
      </c>
      <c r="H1793" s="5" t="n">
        <v>1000</v>
      </c>
      <c r="I1793" s="6" t="n">
        <v>7.432026683948606e-05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인터지스 (129260)</t>
        </is>
      </c>
      <c r="B1794" s="8" t="inlineStr">
        <is>
          <t>도로 화물 운송업</t>
        </is>
      </c>
      <c r="C1794" s="9" t="n">
        <v>1770</v>
      </c>
      <c r="D1794" s="10" t="n">
        <v>-14</v>
      </c>
      <c r="E1794" s="11" t="n">
        <v>-0.007800000000000001</v>
      </c>
      <c r="F1794" s="9" t="n">
        <v>52653736980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</row>
    <row r="1795">
      <c r="A1795" t="inlineStr">
        <is>
          <t>인성정보 (033230)</t>
        </is>
      </c>
      <c r="B1795" t="inlineStr">
        <is>
          <t>컴퓨터 프로그래밍, 시스템 통합 및 관리업</t>
        </is>
      </c>
      <c r="C1795" s="7" t="n">
        <v>1038</v>
      </c>
      <c r="D1795" s="5" t="n">
        <v>-11</v>
      </c>
      <c r="E1795" s="13" t="n">
        <v>-0.0105</v>
      </c>
      <c r="F1795" s="7" t="n">
        <v>52434964440</v>
      </c>
      <c r="G1795" s="5" t="n">
        <v>-5190000</v>
      </c>
      <c r="H1795" s="5" t="n">
        <v>-5000</v>
      </c>
      <c r="I1795" s="6" t="n">
        <v>-9.897975626432979e-05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스마트레이더시스템 (424960)</t>
        </is>
      </c>
      <c r="B1796" s="8" t="inlineStr">
        <is>
          <t>측정, 시험, 항해, 제어 및 기타 정밀기기 제조업; 광학기기 제외</t>
        </is>
      </c>
      <c r="C1796" s="9" t="n">
        <v>3175</v>
      </c>
      <c r="D1796" s="10" t="n">
        <v>-80</v>
      </c>
      <c r="E1796" s="11" t="n">
        <v>-0.0246</v>
      </c>
      <c r="F1796" s="9" t="n">
        <v>52340224250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</row>
    <row r="1797">
      <c r="A1797" t="inlineStr">
        <is>
          <t>유신 (054930)</t>
        </is>
      </c>
      <c r="B1797" t="inlineStr">
        <is>
          <t>건축기술, 엔지니어링 및 관련 기술 서비스업</t>
        </is>
      </c>
      <c r="C1797" s="7" t="n">
        <v>17410</v>
      </c>
      <c r="D1797" s="5" t="n">
        <v>-1050</v>
      </c>
      <c r="E1797" s="13" t="n">
        <v>-0.05690000000000001</v>
      </c>
      <c r="F1797" s="7" t="n">
        <v>52230000000</v>
      </c>
      <c r="G1797" s="5" t="n">
        <v>-104460000</v>
      </c>
      <c r="H1797" s="5" t="n">
        <v>-6000</v>
      </c>
      <c r="I1797" s="6" t="n">
        <v>-0.002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이지스 (261520)</t>
        </is>
      </c>
      <c r="B1798" s="8" t="inlineStr">
        <is>
          <t>소프트웨어 개발 및 공급업</t>
        </is>
      </c>
      <c r="C1798" s="9" t="n">
        <v>5060</v>
      </c>
      <c r="D1798" s="10" t="n">
        <v>65</v>
      </c>
      <c r="E1798" s="11" t="n">
        <v>0.013</v>
      </c>
      <c r="F1798" s="9" t="n">
        <v>52005668000</v>
      </c>
      <c r="G1798" s="10" t="n">
        <v>-5060000</v>
      </c>
      <c r="H1798" s="10" t="n">
        <v>-1000</v>
      </c>
      <c r="I1798" s="12" t="n">
        <v>-9.729708692521747e-05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삼양케이씨아이 (036670)</t>
        </is>
      </c>
      <c r="B1799" t="inlineStr">
        <is>
          <t>기타 화학제품 제조업</t>
        </is>
      </c>
      <c r="C1799" s="7" t="n">
        <v>4830</v>
      </c>
      <c r="D1799" s="5" t="n">
        <v>15</v>
      </c>
      <c r="E1799" s="13" t="n">
        <v>0.0031</v>
      </c>
      <c r="F1799" s="7" t="n">
        <v>51971766000</v>
      </c>
      <c r="G1799" s="5" t="n">
        <v>-4830000</v>
      </c>
      <c r="H1799" s="5" t="n">
        <v>-1000</v>
      </c>
      <c r="I1799" s="6" t="n">
        <v>-9.293507555621643e-05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파이오링크 (170790)</t>
        </is>
      </c>
      <c r="B1800" s="8" t="inlineStr">
        <is>
          <t>통신 및 방송 장비 제조업</t>
        </is>
      </c>
      <c r="C1800" s="9" t="n">
        <v>8120</v>
      </c>
      <c r="D1800" s="10" t="n">
        <v>120</v>
      </c>
      <c r="E1800" s="11" t="n">
        <v>0.015</v>
      </c>
      <c r="F1800" s="9" t="n">
        <v>51946360200</v>
      </c>
      <c r="G1800" s="10" t="n">
        <v>-8120000</v>
      </c>
      <c r="H1800" s="10" t="n">
        <v>-1000</v>
      </c>
      <c r="I1800" s="12" t="n">
        <v>-0.0001563150905806871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이엔셀 (456070)</t>
        </is>
      </c>
      <c r="B1801" t="inlineStr">
        <is>
          <t>기초 의약물질 제조업</t>
        </is>
      </c>
      <c r="C1801" s="7" t="n">
        <v>4700</v>
      </c>
      <c r="D1801" s="5" t="n">
        <v>-125</v>
      </c>
      <c r="E1801" s="13" t="n">
        <v>-0.0259</v>
      </c>
      <c r="F1801" s="7" t="n">
        <v>51838729900</v>
      </c>
      <c r="G1801" s="5" t="n">
        <v>-23500000</v>
      </c>
      <c r="H1801" s="5" t="n">
        <v>-5000</v>
      </c>
      <c r="I1801" s="6" t="n">
        <v>-0.0004533290079701586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진양화학 (051630)</t>
        </is>
      </c>
      <c r="B1802" s="8" t="inlineStr">
        <is>
          <t>플라스틱제품 제조업</t>
        </is>
      </c>
      <c r="C1802" s="9" t="n">
        <v>2445</v>
      </c>
      <c r="D1802" s="10" t="n">
        <v>85</v>
      </c>
      <c r="E1802" s="11" t="n">
        <v>0.036</v>
      </c>
      <c r="F1802" s="9" t="n">
        <v>51834000000</v>
      </c>
      <c r="G1802" s="10" t="n">
        <v>161370000</v>
      </c>
      <c r="H1802" s="10" t="n">
        <v>66000</v>
      </c>
      <c r="I1802" s="12" t="n">
        <v>0.003113207547169811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크레오에스지 (040350)</t>
        </is>
      </c>
      <c r="B1803" t="inlineStr">
        <is>
          <t>컴퓨터 프로그래밍, 시스템 통합 및 관리업</t>
        </is>
      </c>
      <c r="C1803" s="7" t="n">
        <v>2605</v>
      </c>
      <c r="D1803" s="5" t="n">
        <v>-55</v>
      </c>
      <c r="E1803" s="13" t="n">
        <v>-0.0207</v>
      </c>
      <c r="F1803" s="7" t="n">
        <v>51725390580</v>
      </c>
      <c r="G1803" s="5" t="n">
        <v>5210000</v>
      </c>
      <c r="H1803" s="5" t="n">
        <v>2000</v>
      </c>
      <c r="I1803" s="6" t="n">
        <v>0.0001007242273394159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남양유업우 (003925)</t>
        </is>
      </c>
      <c r="B1804" s="8" t="inlineStr">
        <is>
          <t>미분류</t>
        </is>
      </c>
      <c r="C1804" s="9" t="n">
        <v>27350</v>
      </c>
      <c r="D1804" s="10" t="n">
        <v>-650</v>
      </c>
      <c r="E1804" s="11" t="n">
        <v>-0.0232</v>
      </c>
      <c r="F1804" s="9" t="n">
        <v>51722925150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</row>
    <row r="1805">
      <c r="A1805" t="inlineStr">
        <is>
          <t>기신정기 (092440)</t>
        </is>
      </c>
      <c r="B1805" t="inlineStr">
        <is>
          <t>특수 목적용 기계 제조업</t>
        </is>
      </c>
      <c r="C1805" s="7" t="n">
        <v>1769</v>
      </c>
      <c r="D1805" s="5" t="n">
        <v>-6</v>
      </c>
      <c r="E1805" s="13" t="n">
        <v>-0.0034</v>
      </c>
      <c r="F1805" s="7" t="n">
        <v>51654800000</v>
      </c>
      <c r="G1805" s="5" t="n">
        <v>1769000</v>
      </c>
      <c r="H1805" s="5" t="n">
        <v>1000</v>
      </c>
      <c r="I1805" s="6" t="n">
        <v>3.424657534246575e-05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태경케미컬 (006890)</t>
        </is>
      </c>
      <c r="B1806" s="8" t="inlineStr">
        <is>
          <t>기초 화학물질 제조업</t>
        </is>
      </c>
      <c r="C1806" s="9" t="n">
        <v>4450</v>
      </c>
      <c r="D1806" s="10" t="n">
        <v>-95</v>
      </c>
      <c r="E1806" s="11" t="n">
        <v>-0.0209</v>
      </c>
      <c r="F1806" s="9" t="n">
        <v>51620000000</v>
      </c>
      <c r="G1806" s="10" t="n">
        <v>-4450000</v>
      </c>
      <c r="H1806" s="10" t="n">
        <v>-1000</v>
      </c>
      <c r="I1806" s="12" t="n">
        <v>-8.620689655172413e-05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비엘팜텍 (065170)</t>
        </is>
      </c>
      <c r="B1807" t="inlineStr">
        <is>
          <t>음·식료품 및 담배 도매업</t>
        </is>
      </c>
      <c r="C1807" s="7" t="n">
        <v>1848</v>
      </c>
      <c r="D1807" s="5" t="n">
        <v>-53</v>
      </c>
      <c r="E1807" s="13" t="n">
        <v>-0.0279</v>
      </c>
      <c r="F1807" s="7" t="n">
        <v>51584689464</v>
      </c>
      <c r="G1807" s="5" t="n">
        <v>-11088000</v>
      </c>
      <c r="H1807" s="5" t="n">
        <v>-6000</v>
      </c>
      <c r="I1807" s="6" t="n">
        <v>-0.0002149474992524305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유화증권우 (003465)</t>
        </is>
      </c>
      <c r="B1808" s="8" t="inlineStr">
        <is>
          <t>미분류</t>
        </is>
      </c>
      <c r="C1808" s="9" t="n">
        <v>2950</v>
      </c>
      <c r="D1808" s="10" t="n">
        <v>90</v>
      </c>
      <c r="E1808" s="11" t="n">
        <v>0.0315</v>
      </c>
      <c r="F1808" s="9" t="n">
        <v>51555453750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</row>
    <row r="1809">
      <c r="A1809" t="inlineStr">
        <is>
          <t>부방 (014470)</t>
        </is>
      </c>
      <c r="B1809" t="inlineStr">
        <is>
          <t>부동산 임대 및 공급업</t>
        </is>
      </c>
      <c r="C1809" s="7" t="n">
        <v>959</v>
      </c>
      <c r="D1809" s="5" t="n">
        <v>-31</v>
      </c>
      <c r="E1809" s="13" t="n">
        <v>-0.0313</v>
      </c>
      <c r="F1809" s="7" t="n">
        <v>51466155279</v>
      </c>
      <c r="G1809" s="5" t="n">
        <v>-38360000</v>
      </c>
      <c r="H1809" s="5" t="n">
        <v>-40000</v>
      </c>
      <c r="I1809" s="6" t="n">
        <v>-0.0007453441935199738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시그네틱스 (033170)</t>
        </is>
      </c>
      <c r="B1810" s="8" t="inlineStr">
        <is>
          <t>반도체 제조업</t>
        </is>
      </c>
      <c r="C1810" s="9" t="n">
        <v>2990</v>
      </c>
      <c r="D1810" s="10" t="n">
        <v>-150</v>
      </c>
      <c r="E1810" s="11" t="n">
        <v>-0.0478</v>
      </c>
      <c r="F1810" s="9" t="n">
        <v>51265532370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벡트로보틱스 (457600)</t>
        </is>
      </c>
      <c r="B1811" t="inlineStr">
        <is>
          <t>영상 및 음향기기 제조업</t>
        </is>
      </c>
      <c r="C1811" s="7" t="n">
        <v>3735</v>
      </c>
      <c r="D1811" s="5" t="n">
        <v>-240</v>
      </c>
      <c r="E1811" s="13" t="n">
        <v>-0.0604</v>
      </c>
      <c r="F1811" s="7" t="n">
        <v>51197512500</v>
      </c>
      <c r="G1811" s="5" t="n">
        <v>-11205000</v>
      </c>
      <c r="H1811" s="5" t="n">
        <v>-3000</v>
      </c>
      <c r="I1811" s="6" t="n">
        <v>-0.0002188582892577056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TPC로보틱스 (048770)</t>
        </is>
      </c>
      <c r="B1812" s="8" t="inlineStr">
        <is>
          <t>일반 목적용 기계 제조업</t>
        </is>
      </c>
      <c r="C1812" s="9" t="n">
        <v>3260</v>
      </c>
      <c r="D1812" s="10" t="n">
        <v>-25</v>
      </c>
      <c r="E1812" s="11" t="n">
        <v>-0.0076</v>
      </c>
      <c r="F1812" s="9" t="n">
        <v>51175450660</v>
      </c>
      <c r="G1812" s="10" t="n">
        <v>-48900000</v>
      </c>
      <c r="H1812" s="10" t="n">
        <v>-15000</v>
      </c>
      <c r="I1812" s="12" t="n">
        <v>-0.0009555362848660061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에피소드컴퍼니 (317530)</t>
        </is>
      </c>
      <c r="B1813" t="inlineStr">
        <is>
          <t>영화, 비디오물, 방송프로그램 제작 및 배급업</t>
        </is>
      </c>
      <c r="C1813" s="7" t="n">
        <v>2925</v>
      </c>
      <c r="D1813" s="5" t="n">
        <v>-80</v>
      </c>
      <c r="E1813" s="13" t="n">
        <v>-0.0266</v>
      </c>
      <c r="F1813" s="7" t="n">
        <v>51172529850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</row>
    <row r="1814">
      <c r="A1814" s="8" t="inlineStr">
        <is>
          <t>고바이오랩 (348150)</t>
        </is>
      </c>
      <c r="B1814" s="8" t="inlineStr">
        <is>
          <t>자연과학 및 공학 연구개발업</t>
        </is>
      </c>
      <c r="C1814" s="9" t="n">
        <v>2630</v>
      </c>
      <c r="D1814" s="10" t="n">
        <v>0</v>
      </c>
      <c r="E1814" s="11" t="n">
        <v>0</v>
      </c>
      <c r="F1814" s="9" t="n">
        <v>51071678070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</row>
    <row r="1815">
      <c r="A1815" t="inlineStr">
        <is>
          <t>프리엠스 (053160)</t>
        </is>
      </c>
      <c r="B1815" t="inlineStr">
        <is>
          <t>전동기, 발전기 및 전기 변환 · 공급 · 제어 장치 제조업</t>
        </is>
      </c>
      <c r="C1815" s="7" t="n">
        <v>8510</v>
      </c>
      <c r="D1815" s="5" t="n">
        <v>-410</v>
      </c>
      <c r="E1815" s="13" t="n">
        <v>-0.046</v>
      </c>
      <c r="F1815" s="7" t="n">
        <v>51060000000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</row>
    <row r="1816">
      <c r="A1816" s="8" t="inlineStr">
        <is>
          <t>에르코스 (435570)</t>
        </is>
      </c>
      <c r="B1816" s="8" t="inlineStr">
        <is>
          <t>도시락 및 식사용 조리식품 제조업</t>
        </is>
      </c>
      <c r="C1816" s="9" t="n">
        <v>6700</v>
      </c>
      <c r="D1816" s="10" t="n">
        <v>-30</v>
      </c>
      <c r="E1816" s="11" t="n">
        <v>-0.004500000000000001</v>
      </c>
      <c r="F1816" s="9" t="n">
        <v>51033786100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</row>
    <row r="1817">
      <c r="A1817" t="inlineStr">
        <is>
          <t>SJM홀딩스 (025530)</t>
        </is>
      </c>
      <c r="B1817" t="inlineStr">
        <is>
          <t>자동차 부품 및 내장품 판매업</t>
        </is>
      </c>
      <c r="C1817" s="7" t="n">
        <v>3415</v>
      </c>
      <c r="D1817" s="5" t="n">
        <v>-150</v>
      </c>
      <c r="E1817" s="13" t="n">
        <v>-0.0421</v>
      </c>
      <c r="F1817" s="7" t="n">
        <v>50999637320</v>
      </c>
      <c r="G1817" s="5" t="n">
        <v>6830000</v>
      </c>
      <c r="H1817" s="5" t="n">
        <v>2000</v>
      </c>
      <c r="I1817" s="6" t="n">
        <v>0.0001339225210003905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피엔케이피부임상연구센타 (347740)</t>
        </is>
      </c>
      <c r="B1818" s="8" t="inlineStr">
        <is>
          <t>그외 기타 전문, 과학 및 기술 서비스업</t>
        </is>
      </c>
      <c r="C1818" s="9" t="n">
        <v>1698</v>
      </c>
      <c r="D1818" s="10" t="n">
        <v>-2</v>
      </c>
      <c r="E1818" s="11" t="n">
        <v>-0.0012</v>
      </c>
      <c r="F1818" s="9" t="n">
        <v>50957958048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</row>
    <row r="1819">
      <c r="A1819" t="inlineStr">
        <is>
          <t>전방 (000950)</t>
        </is>
      </c>
      <c r="B1819" t="inlineStr">
        <is>
          <t>방적 및 가공사 제조업</t>
        </is>
      </c>
      <c r="C1819" s="7" t="n">
        <v>30250</v>
      </c>
      <c r="D1819" s="5" t="n">
        <v>-150</v>
      </c>
      <c r="E1819" s="13" t="n">
        <v>-0.0049</v>
      </c>
      <c r="F1819" s="7" t="n">
        <v>50820000000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</row>
    <row r="1820">
      <c r="A1820" s="8" t="inlineStr">
        <is>
          <t>코스리거글로벌 (043710)</t>
        </is>
      </c>
      <c r="B1820" s="8" t="inlineStr">
        <is>
          <t>기타 전문 도매업</t>
        </is>
      </c>
      <c r="C1820" s="9" t="n">
        <v>2930</v>
      </c>
      <c r="D1820" s="10" t="n">
        <v>115</v>
      </c>
      <c r="E1820" s="11" t="n">
        <v>0.0409</v>
      </c>
      <c r="F1820" s="9" t="n">
        <v>50725630860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해성에어로보틱스 (059270)</t>
        </is>
      </c>
      <c r="B1821" t="inlineStr">
        <is>
          <t>기타 금속 가공제품 제조업</t>
        </is>
      </c>
      <c r="C1821" s="7" t="n">
        <v>4540</v>
      </c>
      <c r="D1821" s="5" t="n">
        <v>0</v>
      </c>
      <c r="E1821" s="13" t="n">
        <v>0</v>
      </c>
      <c r="F1821" s="7" t="n">
        <v>50690457460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</row>
    <row r="1822">
      <c r="A1822" s="8" t="inlineStr">
        <is>
          <t>더블유에스아이 (299170)</t>
        </is>
      </c>
      <c r="B1822" s="8" t="inlineStr">
        <is>
          <t>생활용품 도매업</t>
        </is>
      </c>
      <c r="C1822" s="9" t="n">
        <v>1220</v>
      </c>
      <c r="D1822" s="10" t="n">
        <v>19</v>
      </c>
      <c r="E1822" s="11" t="n">
        <v>0.0158</v>
      </c>
      <c r="F1822" s="9" t="n">
        <v>50643771360</v>
      </c>
      <c r="G1822" s="10" t="n">
        <v>-3660000</v>
      </c>
      <c r="H1822" s="10" t="n">
        <v>-3000</v>
      </c>
      <c r="I1822" s="12" t="n">
        <v>-7.226949932269025e-05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인팩 (023810)</t>
        </is>
      </c>
      <c r="B1823" t="inlineStr">
        <is>
          <t>자동차 신품 부품 제조업</t>
        </is>
      </c>
      <c r="C1823" s="7" t="n">
        <v>5060</v>
      </c>
      <c r="D1823" s="5" t="n">
        <v>-390</v>
      </c>
      <c r="E1823" s="13" t="n">
        <v>-0.0716</v>
      </c>
      <c r="F1823" s="7" t="n">
        <v>50600000000</v>
      </c>
      <c r="G1823" s="5" t="n">
        <v>5060000</v>
      </c>
      <c r="H1823" s="5" t="n">
        <v>1000</v>
      </c>
      <c r="I1823" s="6" t="n">
        <v>0.0001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서울식품 (004410)</t>
        </is>
      </c>
      <c r="B1824" s="8" t="inlineStr">
        <is>
          <t>기타 식품 제조업</t>
        </is>
      </c>
      <c r="C1824" s="9" t="n">
        <v>1282</v>
      </c>
      <c r="D1824" s="10" t="n">
        <v>-8</v>
      </c>
      <c r="E1824" s="11" t="n">
        <v>-0.0062</v>
      </c>
      <c r="F1824" s="9" t="n">
        <v>50581326666</v>
      </c>
      <c r="G1824" s="10" t="n">
        <v>1282000</v>
      </c>
      <c r="H1824" s="10" t="n">
        <v>1000</v>
      </c>
      <c r="I1824" s="12" t="n">
        <v>2.534532177191274e-05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SM Life Design (063440)</t>
        </is>
      </c>
      <c r="B1825" t="inlineStr">
        <is>
          <t>기록매체 복제업</t>
        </is>
      </c>
      <c r="C1825" s="7" t="n">
        <v>1116</v>
      </c>
      <c r="D1825" s="5" t="n">
        <v>7</v>
      </c>
      <c r="E1825" s="13" t="n">
        <v>0.0063</v>
      </c>
      <c r="F1825" s="7" t="n">
        <v>50576410224</v>
      </c>
      <c r="G1825" s="5" t="n">
        <v>-15624000</v>
      </c>
      <c r="H1825" s="5" t="n">
        <v>-14000</v>
      </c>
      <c r="I1825" s="6" t="n">
        <v>-0.0003089187218073052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대진첨단소재 (393970)</t>
        </is>
      </c>
      <c r="B1826" s="8" t="inlineStr">
        <is>
          <t>플라스틱제품 제조업</t>
        </is>
      </c>
      <c r="C1826" s="9" t="n">
        <v>2825</v>
      </c>
      <c r="D1826" s="10" t="n">
        <v>0</v>
      </c>
      <c r="E1826" s="11" t="n">
        <v>0</v>
      </c>
      <c r="F1826" s="9" t="n">
        <v>50428566500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</row>
    <row r="1827">
      <c r="A1827" t="inlineStr">
        <is>
          <t>진양제약 (007370)</t>
        </is>
      </c>
      <c r="B1827" t="inlineStr">
        <is>
          <t>의약품 제조업</t>
        </is>
      </c>
      <c r="C1827" s="7" t="n">
        <v>3565</v>
      </c>
      <c r="D1827" s="5" t="n">
        <v>-65</v>
      </c>
      <c r="E1827" s="13" t="n">
        <v>-0.0179</v>
      </c>
      <c r="F1827" s="7" t="n">
        <v>50389802655</v>
      </c>
      <c r="G1827" s="5" t="n">
        <v>128340000</v>
      </c>
      <c r="H1827" s="5" t="n">
        <v>36000</v>
      </c>
      <c r="I1827" s="6" t="n">
        <v>0.002546943890189363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뉴엔AI (463020)</t>
        </is>
      </c>
      <c r="B1828" s="8" t="inlineStr">
        <is>
          <t>소프트웨어 개발 및 공급업</t>
        </is>
      </c>
      <c r="C1828" s="9" t="n">
        <v>5600</v>
      </c>
      <c r="D1828" s="10" t="n">
        <v>-100</v>
      </c>
      <c r="E1828" s="11" t="n">
        <v>-0.0175</v>
      </c>
      <c r="F1828" s="9" t="n">
        <v>50328320000</v>
      </c>
      <c r="G1828" s="10" t="n">
        <v>11200000</v>
      </c>
      <c r="H1828" s="10" t="n">
        <v>2000</v>
      </c>
      <c r="I1828" s="12" t="n">
        <v>0.0002225387217375823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위지트 (036090)</t>
        </is>
      </c>
      <c r="B1829" t="inlineStr">
        <is>
          <t>특수 목적용 기계 제조업</t>
        </is>
      </c>
      <c r="C1829" s="7" t="n">
        <v>1182</v>
      </c>
      <c r="D1829" s="5" t="n">
        <v>-4</v>
      </c>
      <c r="E1829" s="13" t="n">
        <v>-0.0034</v>
      </c>
      <c r="F1829" s="7" t="n">
        <v>50294707548</v>
      </c>
      <c r="G1829" s="5" t="n">
        <v>-1182000</v>
      </c>
      <c r="H1829" s="5" t="n">
        <v>-1000</v>
      </c>
      <c r="I1829" s="6" t="n">
        <v>-2.350147873654358e-05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평화산업 (090080)</t>
        </is>
      </c>
      <c r="B1830" s="8" t="inlineStr">
        <is>
          <t>자동차 신품 부품 제조업</t>
        </is>
      </c>
      <c r="C1830" s="9" t="n">
        <v>916</v>
      </c>
      <c r="D1830" s="10" t="n">
        <v>-24</v>
      </c>
      <c r="E1830" s="11" t="n">
        <v>-0.0255</v>
      </c>
      <c r="F1830" s="9" t="n">
        <v>50290469244</v>
      </c>
      <c r="G1830" s="10" t="n">
        <v>-7328000</v>
      </c>
      <c r="H1830" s="10" t="n">
        <v>-8000</v>
      </c>
      <c r="I1830" s="12" t="n">
        <v>-0.0001457134942298094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아이컴포넌트 (059100)</t>
        </is>
      </c>
      <c r="B1831" t="inlineStr">
        <is>
          <t>전자부품 제조업</t>
        </is>
      </c>
      <c r="C1831" s="7" t="n">
        <v>7110</v>
      </c>
      <c r="D1831" s="5" t="n">
        <v>-40</v>
      </c>
      <c r="E1831" s="13" t="n">
        <v>-0.005600000000000001</v>
      </c>
      <c r="F1831" s="7" t="n">
        <v>50273814600</v>
      </c>
      <c r="G1831" s="5" t="n">
        <v>-28440000</v>
      </c>
      <c r="H1831" s="5" t="n">
        <v>-4000</v>
      </c>
      <c r="I1831" s="6" t="n">
        <v>-0.0005657020503870816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구영테크 (053270)</t>
        </is>
      </c>
      <c r="B1832" s="8" t="inlineStr">
        <is>
          <t>자동차 신품 부품 제조업</t>
        </is>
      </c>
      <c r="C1832" s="9" t="n">
        <v>1834</v>
      </c>
      <c r="D1832" s="10" t="n">
        <v>-50</v>
      </c>
      <c r="E1832" s="11" t="n">
        <v>-0.0265</v>
      </c>
      <c r="F1832" s="9" t="n">
        <v>50270682770</v>
      </c>
      <c r="G1832" s="10" t="n">
        <v>-1834000</v>
      </c>
      <c r="H1832" s="10" t="n">
        <v>-1000</v>
      </c>
      <c r="I1832" s="12" t="n">
        <v>-3.648249633670133e-05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평화홀딩스 (010770)</t>
        </is>
      </c>
      <c r="B1833" t="inlineStr">
        <is>
          <t>자동차 신품 부품 제조업</t>
        </is>
      </c>
      <c r="C1833" s="7" t="n">
        <v>3430</v>
      </c>
      <c r="D1833" s="5" t="n">
        <v>-5</v>
      </c>
      <c r="E1833" s="13" t="n">
        <v>-0.0015</v>
      </c>
      <c r="F1833" s="7" t="n">
        <v>50165348380</v>
      </c>
      <c r="G1833" s="5" t="n">
        <v>17150000</v>
      </c>
      <c r="H1833" s="5" t="n">
        <v>5000</v>
      </c>
      <c r="I1833" s="6" t="n">
        <v>0.0003418694488093576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화승알앤에이 (378850)</t>
        </is>
      </c>
      <c r="B1834" s="8" t="inlineStr">
        <is>
          <t>자동차 신품 부품 제조업</t>
        </is>
      </c>
      <c r="C1834" s="9" t="n">
        <v>2630</v>
      </c>
      <c r="D1834" s="10" t="n">
        <v>5</v>
      </c>
      <c r="E1834" s="11" t="n">
        <v>0.0019</v>
      </c>
      <c r="F1834" s="9" t="n">
        <v>49953228490</v>
      </c>
      <c r="G1834" s="10" t="n">
        <v>-5260000</v>
      </c>
      <c r="H1834" s="10" t="n">
        <v>-2000</v>
      </c>
      <c r="I1834" s="12" t="n">
        <v>-0.00010529849939635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SK디스커버리우 (006125)</t>
        </is>
      </c>
      <c r="B1835" t="inlineStr">
        <is>
          <t>미분류</t>
        </is>
      </c>
      <c r="C1835" s="7" t="n">
        <v>40550</v>
      </c>
      <c r="D1835" s="5" t="n">
        <v>500</v>
      </c>
      <c r="E1835" s="13" t="n">
        <v>0.0125</v>
      </c>
      <c r="F1835" s="7" t="n">
        <v>49945637750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</row>
    <row r="1836">
      <c r="A1836" s="8" t="inlineStr">
        <is>
          <t>덕성 (004830)</t>
        </is>
      </c>
      <c r="B1836" s="8" t="inlineStr">
        <is>
          <t>플라스틱제품 제조업</t>
        </is>
      </c>
      <c r="C1836" s="9" t="n">
        <v>3170</v>
      </c>
      <c r="D1836" s="10" t="n">
        <v>-60</v>
      </c>
      <c r="E1836" s="11" t="n">
        <v>-0.0186</v>
      </c>
      <c r="F1836" s="9" t="n">
        <v>49705600000</v>
      </c>
      <c r="G1836" s="10" t="n">
        <v>-6340000</v>
      </c>
      <c r="H1836" s="10" t="n">
        <v>-2000</v>
      </c>
      <c r="I1836" s="12" t="n">
        <v>-0.0001275510204081633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조비 (001550)</t>
        </is>
      </c>
      <c r="B1837" t="inlineStr">
        <is>
          <t>비료, 농약 및 살균, 살충제 제조업</t>
        </is>
      </c>
      <c r="C1837" s="7" t="n">
        <v>9570</v>
      </c>
      <c r="D1837" s="5" t="n">
        <v>40</v>
      </c>
      <c r="E1837" s="13" t="n">
        <v>0.0042</v>
      </c>
      <c r="F1837" s="7" t="n">
        <v>49689727230</v>
      </c>
      <c r="G1837" s="5" t="n">
        <v>-19140000</v>
      </c>
      <c r="H1837" s="5" t="n">
        <v>-2000</v>
      </c>
      <c r="I1837" s="6" t="n">
        <v>-0.0003851902811099412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팬스타엔터프라이즈 (054300)</t>
        </is>
      </c>
      <c r="B1838" s="8" t="inlineStr">
        <is>
          <t>일반 목적용 기계 제조업</t>
        </is>
      </c>
      <c r="C1838" s="9" t="n">
        <v>841</v>
      </c>
      <c r="D1838" s="10" t="n">
        <v>-11</v>
      </c>
      <c r="E1838" s="11" t="n">
        <v>-0.0129</v>
      </c>
      <c r="F1838" s="9" t="n">
        <v>49638717245</v>
      </c>
      <c r="G1838" s="10" t="n">
        <v>-6728000</v>
      </c>
      <c r="H1838" s="10" t="n">
        <v>-8000</v>
      </c>
      <c r="I1838" s="12" t="n">
        <v>-0.0001355393606726954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쿼드메디슨 (464490)</t>
        </is>
      </c>
      <c r="B1839" t="inlineStr">
        <is>
          <t>기초 의약물질 제조업</t>
        </is>
      </c>
      <c r="C1839" s="7" t="n">
        <v>4290</v>
      </c>
      <c r="D1839" s="5" t="n">
        <v>160</v>
      </c>
      <c r="E1839" s="13" t="n">
        <v>0.0387</v>
      </c>
      <c r="F1839" s="7" t="n">
        <v>49369161270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</row>
    <row r="1840">
      <c r="A1840" s="8" t="inlineStr">
        <is>
          <t>경남스틸 (039240)</t>
        </is>
      </c>
      <c r="B1840" s="8" t="inlineStr">
        <is>
          <t>1차 철강 제조업</t>
        </is>
      </c>
      <c r="C1840" s="9" t="n">
        <v>1827</v>
      </c>
      <c r="D1840" s="10" t="n">
        <v>-45</v>
      </c>
      <c r="E1840" s="11" t="n">
        <v>-0.024</v>
      </c>
      <c r="F1840" s="9" t="n">
        <v>49291736508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</row>
    <row r="1841">
      <c r="A1841" t="inlineStr">
        <is>
          <t>경창산업 (024910)</t>
        </is>
      </c>
      <c r="B1841" t="inlineStr">
        <is>
          <t>자동차 신품 부품 제조업</t>
        </is>
      </c>
      <c r="C1841" s="7" t="n">
        <v>1375</v>
      </c>
      <c r="D1841" s="5" t="n">
        <v>-40</v>
      </c>
      <c r="E1841" s="13" t="n">
        <v>-0.0283</v>
      </c>
      <c r="F1841" s="7" t="n">
        <v>49251131875</v>
      </c>
      <c r="G1841" s="5" t="n">
        <v>-9625000</v>
      </c>
      <c r="H1841" s="5" t="n">
        <v>-7000</v>
      </c>
      <c r="I1841" s="6" t="n">
        <v>-0.0001954269807327144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코위버 (056360)</t>
        </is>
      </c>
      <c r="B1842" s="8" t="inlineStr">
        <is>
          <t>통신 및 방송 장비 제조업</t>
        </is>
      </c>
      <c r="C1842" s="9" t="n">
        <v>5020</v>
      </c>
      <c r="D1842" s="10" t="n">
        <v>35</v>
      </c>
      <c r="E1842" s="11" t="n">
        <v>0.006999999999999999</v>
      </c>
      <c r="F1842" s="9" t="n">
        <v>49179936000</v>
      </c>
      <c r="G1842" s="10" t="n">
        <v>-15060000</v>
      </c>
      <c r="H1842" s="10" t="n">
        <v>-3000</v>
      </c>
      <c r="I1842" s="12" t="n">
        <v>-0.0003062224399804018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앤디포스 (238090)</t>
        </is>
      </c>
      <c r="B1843" t="inlineStr">
        <is>
          <t>플라스틱제품 제조업</t>
        </is>
      </c>
      <c r="C1843" s="7" t="n">
        <v>1610</v>
      </c>
      <c r="D1843" s="5" t="n">
        <v>11</v>
      </c>
      <c r="E1843" s="13" t="n">
        <v>0.0069</v>
      </c>
      <c r="F1843" s="7" t="n">
        <v>49089608400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</row>
    <row r="1844">
      <c r="A1844" s="8" t="inlineStr">
        <is>
          <t>화일약품 (061250)</t>
        </is>
      </c>
      <c r="B1844" s="8" t="inlineStr">
        <is>
          <t>의약품 제조업</t>
        </is>
      </c>
      <c r="C1844" s="9" t="n">
        <v>5830</v>
      </c>
      <c r="D1844" s="10" t="n">
        <v>-90</v>
      </c>
      <c r="E1844" s="11" t="n">
        <v>-0.0152</v>
      </c>
      <c r="F1844" s="9" t="n">
        <v>49074514720</v>
      </c>
      <c r="G1844" s="10" t="n">
        <v>5830000</v>
      </c>
      <c r="H1844" s="10" t="n">
        <v>1000</v>
      </c>
      <c r="I1844" s="12" t="n">
        <v>0.0001187989332806183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위츠 (459100)</t>
        </is>
      </c>
      <c r="B1845" t="inlineStr">
        <is>
          <t>전자부품 제조업</t>
        </is>
      </c>
      <c r="C1845" s="7" t="n">
        <v>3635</v>
      </c>
      <c r="D1845" s="5" t="n">
        <v>-110</v>
      </c>
      <c r="E1845" s="13" t="n">
        <v>-0.0294</v>
      </c>
      <c r="F1845" s="7" t="n">
        <v>48949273500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</row>
    <row r="1846">
      <c r="A1846" s="8" t="inlineStr">
        <is>
          <t>에이프로젠 (007460)</t>
        </is>
      </c>
      <c r="B1846" s="8" t="inlineStr">
        <is>
          <t>의약품 제조업</t>
        </is>
      </c>
      <c r="C1846" s="9" t="n">
        <v>1905</v>
      </c>
      <c r="D1846" s="10" t="n">
        <v>5</v>
      </c>
      <c r="E1846" s="11" t="n">
        <v>0.0026</v>
      </c>
      <c r="F1846" s="9" t="n">
        <v>48863278575</v>
      </c>
      <c r="G1846" s="10" t="n">
        <v>7620000</v>
      </c>
      <c r="H1846" s="10" t="n">
        <v>4000</v>
      </c>
      <c r="I1846" s="12" t="n">
        <v>0.0001559453279072156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롯데칠성우 (005305)</t>
        </is>
      </c>
      <c r="B1847" t="inlineStr">
        <is>
          <t>미분류</t>
        </is>
      </c>
      <c r="C1847" s="7" t="n">
        <v>62900</v>
      </c>
      <c r="D1847" s="5" t="n">
        <v>-600</v>
      </c>
      <c r="E1847" s="13" t="n">
        <v>-0.009399999999999999</v>
      </c>
      <c r="F1847" s="7" t="n">
        <v>48766999000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</row>
    <row r="1848">
      <c r="A1848" s="8" t="inlineStr">
        <is>
          <t>인바이오젠 (101140)</t>
        </is>
      </c>
      <c r="B1848" s="8" t="inlineStr">
        <is>
          <t>기계장비 및 관련 물품 도매업</t>
        </is>
      </c>
      <c r="C1848" s="9" t="n">
        <v>4855</v>
      </c>
      <c r="D1848" s="10" t="n">
        <v>-15</v>
      </c>
      <c r="E1848" s="11" t="n">
        <v>-0.0031</v>
      </c>
      <c r="F1848" s="9" t="n">
        <v>48764668680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</row>
    <row r="1849">
      <c r="A1849" t="inlineStr">
        <is>
          <t>제일테크노스 (038010)</t>
        </is>
      </c>
      <c r="B1849" t="inlineStr">
        <is>
          <t>구조용 금속제품, 탱크 및 증기발생기 제조업</t>
        </is>
      </c>
      <c r="C1849" s="7" t="n">
        <v>5410</v>
      </c>
      <c r="D1849" s="5" t="n">
        <v>-10</v>
      </c>
      <c r="E1849" s="13" t="n">
        <v>-0.0018</v>
      </c>
      <c r="F1849" s="7" t="n">
        <v>48690000000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</row>
    <row r="1850">
      <c r="A1850" s="8" t="inlineStr">
        <is>
          <t>포니링크 (064800)</t>
        </is>
      </c>
      <c r="B1850" s="8" t="inlineStr">
        <is>
          <t>섬유, 의복, 신발 및 가죽제품 소매업</t>
        </is>
      </c>
      <c r="C1850" s="9" t="n">
        <v>1904</v>
      </c>
      <c r="D1850" s="10" t="n">
        <v>-53</v>
      </c>
      <c r="E1850" s="11" t="n">
        <v>-0.0271</v>
      </c>
      <c r="F1850" s="9" t="n">
        <v>48669017936</v>
      </c>
      <c r="G1850" s="10" t="n">
        <v>-19040000</v>
      </c>
      <c r="H1850" s="10" t="n">
        <v>-10000</v>
      </c>
      <c r="I1850" s="12" t="n">
        <v>-0.0003912139756967706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액토즈소프트 (052790)</t>
        </is>
      </c>
      <c r="B1851" t="inlineStr">
        <is>
          <t>소프트웨어 개발 및 공급업</t>
        </is>
      </c>
      <c r="C1851" s="7" t="n">
        <v>4455</v>
      </c>
      <c r="D1851" s="5" t="n">
        <v>-45</v>
      </c>
      <c r="E1851" s="13" t="n">
        <v>-0.01</v>
      </c>
      <c r="F1851" s="7" t="n">
        <v>48668856885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</row>
    <row r="1852">
      <c r="A1852" s="8" t="inlineStr">
        <is>
          <t>쎄크 (081180)</t>
        </is>
      </c>
      <c r="B1852" s="8" t="inlineStr">
        <is>
          <t>일반 목적용 기계 제조업</t>
        </is>
      </c>
      <c r="C1852" s="9" t="n">
        <v>5510</v>
      </c>
      <c r="D1852" s="10" t="n">
        <v>-170</v>
      </c>
      <c r="E1852" s="11" t="n">
        <v>-0.0299</v>
      </c>
      <c r="F1852" s="9" t="n">
        <v>48628697850</v>
      </c>
      <c r="G1852" s="10" t="n">
        <v>-11020000</v>
      </c>
      <c r="H1852" s="10" t="n">
        <v>-2000</v>
      </c>
      <c r="I1852" s="12" t="n">
        <v>-0.0002266151570414711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SJM (123700)</t>
        </is>
      </c>
      <c r="B1853" t="inlineStr">
        <is>
          <t>자동차 신품 부품 제조업</t>
        </is>
      </c>
      <c r="C1853" s="7" t="n">
        <v>3115</v>
      </c>
      <c r="D1853" s="5" t="n">
        <v>-50</v>
      </c>
      <c r="E1853" s="13" t="n">
        <v>-0.0158</v>
      </c>
      <c r="F1853" s="7" t="n">
        <v>48609257270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</row>
    <row r="1854">
      <c r="A1854" s="8" t="inlineStr">
        <is>
          <t>진원생명과학 (011000)</t>
        </is>
      </c>
      <c r="B1854" s="8" t="inlineStr">
        <is>
          <t>의약품 제조업</t>
        </is>
      </c>
      <c r="C1854" s="9" t="n">
        <v>2670</v>
      </c>
      <c r="D1854" s="10" t="n">
        <v>0</v>
      </c>
      <c r="E1854" s="11" t="n">
        <v>0</v>
      </c>
      <c r="F1854" s="9" t="n">
        <v>48531471270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</row>
    <row r="1855">
      <c r="A1855" t="inlineStr">
        <is>
          <t>다보링크 (340360)</t>
        </is>
      </c>
      <c r="B1855" t="inlineStr">
        <is>
          <t>통신 및 방송 장비 제조업</t>
        </is>
      </c>
      <c r="C1855" s="7" t="n">
        <v>904</v>
      </c>
      <c r="D1855" s="5" t="n">
        <v>-4</v>
      </c>
      <c r="E1855" s="13" t="n">
        <v>-0.0044</v>
      </c>
      <c r="F1855" s="7" t="n">
        <v>48475980288</v>
      </c>
      <c r="G1855" s="5" t="n">
        <v>-32544000</v>
      </c>
      <c r="H1855" s="5" t="n">
        <v>-36000</v>
      </c>
      <c r="I1855" s="6" t="n">
        <v>-0.0006713427930008487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비트플래닛 (049470)</t>
        </is>
      </c>
      <c r="B1856" s="8" t="inlineStr">
        <is>
          <t>소프트웨어 개발 및 공급업</t>
        </is>
      </c>
      <c r="C1856" s="9" t="n">
        <v>2055</v>
      </c>
      <c r="D1856" s="10" t="n">
        <v>-165</v>
      </c>
      <c r="E1856" s="11" t="n">
        <v>-0.07429999999999999</v>
      </c>
      <c r="F1856" s="9" t="n">
        <v>48384767445</v>
      </c>
      <c r="G1856" s="10" t="n">
        <v>4110000</v>
      </c>
      <c r="H1856" s="10" t="n">
        <v>2000</v>
      </c>
      <c r="I1856" s="12" t="n">
        <v>8.494408916343196e-05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유안타증권우 (003475)</t>
        </is>
      </c>
      <c r="B1857" t="inlineStr">
        <is>
          <t>미분류</t>
        </is>
      </c>
      <c r="C1857" s="7" t="n">
        <v>3775</v>
      </c>
      <c r="D1857" s="5" t="n">
        <v>-75</v>
      </c>
      <c r="E1857" s="13" t="n">
        <v>-0.0195</v>
      </c>
      <c r="F1857" s="7" t="n">
        <v>48362921750</v>
      </c>
      <c r="G1857" s="5" t="n">
        <v>7550000</v>
      </c>
      <c r="H1857" s="5" t="n">
        <v>2000</v>
      </c>
      <c r="I1857" s="6" t="n">
        <v>0.0001561113292333295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쎄노텍 (222420)</t>
        </is>
      </c>
      <c r="B1858" s="8" t="inlineStr">
        <is>
          <t>기타 비금속 광물제품 제조업</t>
        </is>
      </c>
      <c r="C1858" s="9" t="n">
        <v>996</v>
      </c>
      <c r="D1858" s="10" t="n">
        <v>24</v>
      </c>
      <c r="E1858" s="11" t="n">
        <v>0.0247</v>
      </c>
      <c r="F1858" s="9" t="n">
        <v>48224848908</v>
      </c>
      <c r="G1858" s="10" t="n">
        <v>2988000</v>
      </c>
      <c r="H1858" s="10" t="n">
        <v>3000</v>
      </c>
      <c r="I1858" s="12" t="n">
        <v>6.195975866508774e-05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우원개발 (046940)</t>
        </is>
      </c>
      <c r="B1859" t="inlineStr">
        <is>
          <t>기반조성 및 시설물 축조관련 전문공사업</t>
        </is>
      </c>
      <c r="C1859" s="7" t="n">
        <v>2665</v>
      </c>
      <c r="D1859" s="5" t="n">
        <v>25</v>
      </c>
      <c r="E1859" s="13" t="n">
        <v>0.0095</v>
      </c>
      <c r="F1859" s="7" t="n">
        <v>48168142750</v>
      </c>
      <c r="G1859" s="5" t="n">
        <v>-7995000</v>
      </c>
      <c r="H1859" s="5" t="n">
        <v>-3000</v>
      </c>
      <c r="I1859" s="6" t="n">
        <v>-0.0001659810726250183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아시아경제 (127710)</t>
        </is>
      </c>
      <c r="B1860" s="8" t="inlineStr">
        <is>
          <t>자료처리, 호스팅, 포털 및 기타 인터넷 정보매개 서비스업</t>
        </is>
      </c>
      <c r="C1860" s="9" t="n">
        <v>1093</v>
      </c>
      <c r="D1860" s="10" t="n">
        <v>-7</v>
      </c>
      <c r="E1860" s="11" t="n">
        <v>-0.0064</v>
      </c>
      <c r="F1860" s="9" t="n">
        <v>48145786530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</row>
    <row r="1861">
      <c r="A1861" t="inlineStr">
        <is>
          <t>코콤 (015710)</t>
        </is>
      </c>
      <c r="B1861" t="inlineStr">
        <is>
          <t>통신 및 방송 장비 제조업</t>
        </is>
      </c>
      <c r="C1861" s="7" t="n">
        <v>2745</v>
      </c>
      <c r="D1861" s="5" t="n">
        <v>0</v>
      </c>
      <c r="E1861" s="13" t="n">
        <v>0</v>
      </c>
      <c r="F1861" s="7" t="n">
        <v>48121222500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</row>
    <row r="1862">
      <c r="A1862" s="8" t="inlineStr">
        <is>
          <t>모나리자 (012690)</t>
        </is>
      </c>
      <c r="B1862" s="8" t="inlineStr">
        <is>
          <t>기타 종이 및 판지 제품 제조업</t>
        </is>
      </c>
      <c r="C1862" s="9" t="n">
        <v>1313</v>
      </c>
      <c r="D1862" s="10" t="n">
        <v>-22</v>
      </c>
      <c r="E1862" s="11" t="n">
        <v>-0.0165</v>
      </c>
      <c r="F1862" s="9" t="n">
        <v>48018057815</v>
      </c>
      <c r="G1862" s="10" t="n">
        <v>-6565000</v>
      </c>
      <c r="H1862" s="10" t="n">
        <v>-5000</v>
      </c>
      <c r="I1862" s="12" t="n">
        <v>-0.0001367193988830845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제이투케이바이오 (420570)</t>
        </is>
      </c>
      <c r="B1863" t="inlineStr">
        <is>
          <t>기타 화학제품 제조업</t>
        </is>
      </c>
      <c r="C1863" s="7" t="n">
        <v>8210</v>
      </c>
      <c r="D1863" s="5" t="n">
        <v>-320</v>
      </c>
      <c r="E1863" s="13" t="n">
        <v>-0.0375</v>
      </c>
      <c r="F1863" s="7" t="n">
        <v>48007835430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</row>
    <row r="1864">
      <c r="A1864" s="8" t="inlineStr">
        <is>
          <t>SG&amp;G (040610)</t>
        </is>
      </c>
      <c r="B1864" s="8" t="inlineStr">
        <is>
          <t>자동차 신품 부품 제조업</t>
        </is>
      </c>
      <c r="C1864" s="9" t="n">
        <v>2810</v>
      </c>
      <c r="D1864" s="10" t="n">
        <v>-40</v>
      </c>
      <c r="E1864" s="11" t="n">
        <v>-0.014</v>
      </c>
      <c r="F1864" s="9" t="n">
        <v>47892510380</v>
      </c>
      <c r="G1864" s="10" t="n">
        <v>-2810000</v>
      </c>
      <c r="H1864" s="10" t="n">
        <v>-1000</v>
      </c>
      <c r="I1864" s="12" t="n">
        <v>-5.867305717959319e-05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파수AI (150900)</t>
        </is>
      </c>
      <c r="B1865" t="inlineStr">
        <is>
          <t>소프트웨어 개발 및 공급업</t>
        </is>
      </c>
      <c r="C1865" s="7" t="n">
        <v>4090</v>
      </c>
      <c r="D1865" s="5" t="n">
        <v>240</v>
      </c>
      <c r="E1865" s="13" t="n">
        <v>0.0623</v>
      </c>
      <c r="F1865" s="7" t="n">
        <v>47869040980</v>
      </c>
      <c r="G1865" s="5" t="n">
        <v>-364010000</v>
      </c>
      <c r="H1865" s="5" t="n">
        <v>-89000</v>
      </c>
      <c r="I1865" s="6" t="n">
        <v>-0.007604288545326942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포스뱅크 (105760)</t>
        </is>
      </c>
      <c r="B1866" s="8" t="inlineStr">
        <is>
          <t>일반 목적용 기계 제조업</t>
        </is>
      </c>
      <c r="C1866" s="9" t="n">
        <v>4695</v>
      </c>
      <c r="D1866" s="10" t="n">
        <v>-100</v>
      </c>
      <c r="E1866" s="11" t="n">
        <v>-0.0209</v>
      </c>
      <c r="F1866" s="9" t="n">
        <v>47846214465</v>
      </c>
      <c r="G1866" s="10" t="n">
        <v>-4695000</v>
      </c>
      <c r="H1866" s="10" t="n">
        <v>-1000</v>
      </c>
      <c r="I1866" s="12" t="n">
        <v>-9.81268853241136e-05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현대건설우 (000725)</t>
        </is>
      </c>
      <c r="B1867" t="inlineStr">
        <is>
          <t>미분류</t>
        </is>
      </c>
      <c r="C1867" s="7" t="n">
        <v>45250</v>
      </c>
      <c r="D1867" s="5" t="n">
        <v>-750</v>
      </c>
      <c r="E1867" s="13" t="n">
        <v>-0.0163</v>
      </c>
      <c r="F1867" s="7" t="n">
        <v>47724858250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</row>
    <row r="1868">
      <c r="A1868" s="8" t="inlineStr">
        <is>
          <t>HC홈센타 (060560)</t>
        </is>
      </c>
      <c r="B1868" s="8" t="inlineStr">
        <is>
          <t>기타 전문 도매업</t>
        </is>
      </c>
      <c r="C1868" s="9" t="n">
        <v>1879</v>
      </c>
      <c r="D1868" s="10" t="n">
        <v>-21</v>
      </c>
      <c r="E1868" s="11" t="n">
        <v>-0.0111</v>
      </c>
      <c r="F1868" s="9" t="n">
        <v>47704053879</v>
      </c>
      <c r="G1868" s="10" t="n">
        <v>1879000</v>
      </c>
      <c r="H1868" s="10" t="n">
        <v>1000</v>
      </c>
      <c r="I1868" s="12" t="n">
        <v>3.938868601746156e-05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인디에프 (014990)</t>
        </is>
      </c>
      <c r="B1869" t="inlineStr">
        <is>
          <t>봉제의복 제조업</t>
        </is>
      </c>
      <c r="C1869" s="7" t="n">
        <v>3175</v>
      </c>
      <c r="D1869" s="5" t="n">
        <v>385</v>
      </c>
      <c r="E1869" s="13" t="n">
        <v>0.138</v>
      </c>
      <c r="F1869" s="7" t="n">
        <v>47696751825</v>
      </c>
      <c r="G1869" s="5" t="n">
        <v>-231775000</v>
      </c>
      <c r="H1869" s="5" t="n">
        <v>-73000</v>
      </c>
      <c r="I1869" s="6" t="n">
        <v>-0.00485934557662093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옵티시스 (109080)</t>
        </is>
      </c>
      <c r="B1870" s="8" t="inlineStr">
        <is>
          <t>통신 및 방송 장비 제조업</t>
        </is>
      </c>
      <c r="C1870" s="9" t="n">
        <v>8460</v>
      </c>
      <c r="D1870" s="10" t="n">
        <v>-20</v>
      </c>
      <c r="E1870" s="11" t="n">
        <v>-0.0024</v>
      </c>
      <c r="F1870" s="9" t="n">
        <v>47680560000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</row>
    <row r="1871">
      <c r="A1871" t="inlineStr">
        <is>
          <t>씨유테크 (376290)</t>
        </is>
      </c>
      <c r="B1871" t="inlineStr">
        <is>
          <t>전자부품 제조업</t>
        </is>
      </c>
      <c r="C1871" s="7" t="n">
        <v>2755</v>
      </c>
      <c r="D1871" s="5" t="n">
        <v>0</v>
      </c>
      <c r="E1871" s="13" t="n">
        <v>0</v>
      </c>
      <c r="F1871" s="7" t="n">
        <v>47675550500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</row>
    <row r="1872">
      <c r="A1872" s="8" t="inlineStr">
        <is>
          <t>신송홀딩스 (006880)</t>
        </is>
      </c>
      <c r="B1872" s="8" t="inlineStr">
        <is>
          <t>산업용 농·축산물 및 동·식물 도매업</t>
        </is>
      </c>
      <c r="C1872" s="9" t="n">
        <v>4030</v>
      </c>
      <c r="D1872" s="10" t="n">
        <v>-60</v>
      </c>
      <c r="E1872" s="11" t="n">
        <v>-0.0147</v>
      </c>
      <c r="F1872" s="9" t="n">
        <v>47670297740</v>
      </c>
      <c r="G1872" s="10" t="n">
        <v>-8060000</v>
      </c>
      <c r="H1872" s="10" t="n">
        <v>-2000</v>
      </c>
      <c r="I1872" s="12" t="n">
        <v>-0.000169078029341463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아티스트컴퍼니 (321820)</t>
        </is>
      </c>
      <c r="B1873" t="inlineStr">
        <is>
          <t>창작 및 예술관련 서비스업</t>
        </is>
      </c>
      <c r="C1873" s="7" t="n">
        <v>3055</v>
      </c>
      <c r="D1873" s="5" t="n">
        <v>-115</v>
      </c>
      <c r="E1873" s="13" t="n">
        <v>-0.0363</v>
      </c>
      <c r="F1873" s="7" t="n">
        <v>47631653680</v>
      </c>
      <c r="G1873" s="5" t="n">
        <v>-45825000</v>
      </c>
      <c r="H1873" s="5" t="n">
        <v>-15000</v>
      </c>
      <c r="I1873" s="6" t="n">
        <v>-0.0009620703137426742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시큐레터 (418250)</t>
        </is>
      </c>
      <c r="B1874" s="8" t="inlineStr">
        <is>
          <t>소프트웨어 개발 및 공급업</t>
        </is>
      </c>
      <c r="C1874" s="9" t="n">
        <v>6550</v>
      </c>
      <c r="D1874" s="10" t="n">
        <v>0</v>
      </c>
      <c r="E1874" s="11" t="n">
        <v>0</v>
      </c>
      <c r="F1874" s="9" t="n">
        <v>47629012750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</row>
    <row r="1875">
      <c r="A1875" t="inlineStr">
        <is>
          <t>서울평가정보 (036120)</t>
        </is>
      </c>
      <c r="B1875" t="inlineStr">
        <is>
          <t>기타 정보 서비스업</t>
        </is>
      </c>
      <c r="C1875" s="7" t="n">
        <v>1354</v>
      </c>
      <c r="D1875" s="5" t="n">
        <v>-38</v>
      </c>
      <c r="E1875" s="13" t="n">
        <v>-0.0273</v>
      </c>
      <c r="F1875" s="7" t="n">
        <v>47586330000</v>
      </c>
      <c r="G1875" s="5" t="n">
        <v>-5416000</v>
      </c>
      <c r="H1875" s="5" t="n">
        <v>-4000</v>
      </c>
      <c r="I1875" s="6" t="n">
        <v>-0.0001138141983212406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CJ 바이오사이언스 (311690)</t>
        </is>
      </c>
      <c r="B1876" s="8" t="inlineStr">
        <is>
          <t>자연과학 및 공학 연구개발업</t>
        </is>
      </c>
      <c r="C1876" s="9" t="n">
        <v>3640</v>
      </c>
      <c r="D1876" s="10" t="n">
        <v>35</v>
      </c>
      <c r="E1876" s="11" t="n">
        <v>0.0097</v>
      </c>
      <c r="F1876" s="9" t="n">
        <v>47558281680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</row>
    <row r="1877">
      <c r="A1877" t="inlineStr">
        <is>
          <t>코닉오토메이션 (391710)</t>
        </is>
      </c>
      <c r="B1877" t="inlineStr">
        <is>
          <t>특수 목적용 기계 제조업</t>
        </is>
      </c>
      <c r="C1877" s="7" t="n">
        <v>1114</v>
      </c>
      <c r="D1877" s="5" t="n">
        <v>31</v>
      </c>
      <c r="E1877" s="13" t="n">
        <v>0.0286</v>
      </c>
      <c r="F1877" s="7" t="n">
        <v>47479203580</v>
      </c>
      <c r="G1877" s="5" t="n">
        <v>-15596000</v>
      </c>
      <c r="H1877" s="5" t="n">
        <v>-14000</v>
      </c>
      <c r="I1877" s="6" t="n">
        <v>-0.0003284806572991804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케이피항공산업 (288180)</t>
        </is>
      </c>
      <c r="B1878" s="8" t="inlineStr">
        <is>
          <t>항공기,우주선 및 부품 제조업</t>
        </is>
      </c>
      <c r="C1878" s="9" t="n">
        <v>6420</v>
      </c>
      <c r="D1878" s="10" t="n">
        <v>-20</v>
      </c>
      <c r="E1878" s="11" t="n">
        <v>-0.0031</v>
      </c>
      <c r="F1878" s="9" t="n">
        <v>47464742040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</row>
    <row r="1879">
      <c r="A1879" t="inlineStr">
        <is>
          <t>코리아나 (027050)</t>
        </is>
      </c>
      <c r="B1879" t="inlineStr">
        <is>
          <t>기타 화학제품 제조업</t>
        </is>
      </c>
      <c r="C1879" s="7" t="n">
        <v>1184</v>
      </c>
      <c r="D1879" s="5" t="n">
        <v>-16</v>
      </c>
      <c r="E1879" s="13" t="n">
        <v>-0.0133</v>
      </c>
      <c r="F1879" s="7" t="n">
        <v>47360000000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</row>
    <row r="1880">
      <c r="A1880" s="8" t="inlineStr">
        <is>
          <t>에이테크솔루션 (071670)</t>
        </is>
      </c>
      <c r="B1880" s="8" t="inlineStr">
        <is>
          <t>특수 목적용 기계 제조업</t>
        </is>
      </c>
      <c r="C1880" s="9" t="n">
        <v>4730</v>
      </c>
      <c r="D1880" s="10" t="n">
        <v>-140</v>
      </c>
      <c r="E1880" s="11" t="n">
        <v>-0.0287</v>
      </c>
      <c r="F1880" s="9" t="n">
        <v>47300000000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현우산업 (092300)</t>
        </is>
      </c>
      <c r="B1881" t="inlineStr">
        <is>
          <t>전자부품 제조업</t>
        </is>
      </c>
      <c r="C1881" s="7" t="n">
        <v>2335</v>
      </c>
      <c r="D1881" s="5" t="n">
        <v>-55</v>
      </c>
      <c r="E1881" s="13" t="n">
        <v>-0.023</v>
      </c>
      <c r="F1881" s="7" t="n">
        <v>47049948785</v>
      </c>
      <c r="G1881" s="5" t="n">
        <v>-2335000</v>
      </c>
      <c r="H1881" s="5" t="n">
        <v>-1000</v>
      </c>
      <c r="I1881" s="6" t="n">
        <v>-4.962810928169218e-05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동우팜투테이블 (088910)</t>
        </is>
      </c>
      <c r="B1882" s="8" t="inlineStr">
        <is>
          <t>도축, 육류 가공 및 저장 처리업</t>
        </is>
      </c>
      <c r="C1882" s="9" t="n">
        <v>1829</v>
      </c>
      <c r="D1882" s="10" t="n">
        <v>-43</v>
      </c>
      <c r="E1882" s="11" t="n">
        <v>-0.023</v>
      </c>
      <c r="F1882" s="9" t="n">
        <v>47045106356</v>
      </c>
      <c r="G1882" s="10" t="n">
        <v>-3658000</v>
      </c>
      <c r="H1882" s="10" t="n">
        <v>-2000</v>
      </c>
      <c r="I1882" s="12" t="n">
        <v>-7.775516484794744e-05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엔시스 (333620)</t>
        </is>
      </c>
      <c r="B1883" t="inlineStr">
        <is>
          <t>기타 전기장비 제조업</t>
        </is>
      </c>
      <c r="C1883" s="7" t="n">
        <v>4275</v>
      </c>
      <c r="D1883" s="5" t="n">
        <v>-25</v>
      </c>
      <c r="E1883" s="13" t="n">
        <v>-0.0058</v>
      </c>
      <c r="F1883" s="7" t="n">
        <v>47016065250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</row>
    <row r="1884">
      <c r="A1884" s="8" t="inlineStr">
        <is>
          <t>아진전자부품 (009320)</t>
        </is>
      </c>
      <c r="B1884" s="8" t="inlineStr">
        <is>
          <t>자동차 신품 부품 제조업</t>
        </is>
      </c>
      <c r="C1884" s="9" t="n">
        <v>953</v>
      </c>
      <c r="D1884" s="10" t="n">
        <v>33</v>
      </c>
      <c r="E1884" s="11" t="n">
        <v>0.0359</v>
      </c>
      <c r="F1884" s="9" t="n">
        <v>46982680810</v>
      </c>
      <c r="G1884" s="10" t="n">
        <v>0</v>
      </c>
      <c r="H1884" s="10" t="n">
        <v>0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에스씨디 (042110)</t>
        </is>
      </c>
      <c r="B1885" t="inlineStr">
        <is>
          <t>가정용 기기 제조업</t>
        </is>
      </c>
      <c r="C1885" s="7" t="n">
        <v>972</v>
      </c>
      <c r="D1885" s="5" t="n">
        <v>-18</v>
      </c>
      <c r="E1885" s="13" t="n">
        <v>-0.0182</v>
      </c>
      <c r="F1885" s="7" t="n">
        <v>46976336208</v>
      </c>
      <c r="G1885" s="5" t="n">
        <v>-9720000</v>
      </c>
      <c r="H1885" s="5" t="n">
        <v>-10000</v>
      </c>
      <c r="I1885" s="6" t="n">
        <v>-0.0002069126880598385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알피바이오 (314140)</t>
        </is>
      </c>
      <c r="B1886" s="8" t="inlineStr">
        <is>
          <t>의약품 제조업</t>
        </is>
      </c>
      <c r="C1886" s="9" t="n">
        <v>5420</v>
      </c>
      <c r="D1886" s="10" t="n">
        <v>-10</v>
      </c>
      <c r="E1886" s="11" t="n">
        <v>-0.0018</v>
      </c>
      <c r="F1886" s="9" t="n">
        <v>46971676620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</row>
    <row r="1887">
      <c r="A1887" t="inlineStr">
        <is>
          <t>제이스코홀딩스 (023440)</t>
        </is>
      </c>
      <c r="B1887" t="inlineStr">
        <is>
          <t>1차 철강 제조업</t>
        </is>
      </c>
      <c r="C1887" s="7" t="n">
        <v>521</v>
      </c>
      <c r="D1887" s="5" t="n">
        <v>0</v>
      </c>
      <c r="E1887" s="13" t="n">
        <v>0</v>
      </c>
      <c r="F1887" s="7" t="n">
        <v>46964378481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</row>
    <row r="1888">
      <c r="A1888" s="8" t="inlineStr">
        <is>
          <t>포인트엔지니어링 (256630)</t>
        </is>
      </c>
      <c r="B1888" s="8" t="inlineStr">
        <is>
          <t>기타 금속 가공제품 제조업</t>
        </is>
      </c>
      <c r="C1888" s="9" t="n">
        <v>4040</v>
      </c>
      <c r="D1888" s="10" t="n">
        <v>30</v>
      </c>
      <c r="E1888" s="11" t="n">
        <v>0.0075</v>
      </c>
      <c r="F1888" s="9" t="n">
        <v>46861632560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</row>
    <row r="1889">
      <c r="A1889" t="inlineStr">
        <is>
          <t>서원 (021050)</t>
        </is>
      </c>
      <c r="B1889" t="inlineStr">
        <is>
          <t>금속 주조업</t>
        </is>
      </c>
      <c r="C1889" s="7" t="n">
        <v>985</v>
      </c>
      <c r="D1889" s="5" t="n">
        <v>-15</v>
      </c>
      <c r="E1889" s="13" t="n">
        <v>-0.015</v>
      </c>
      <c r="F1889" s="7" t="n">
        <v>46762471150</v>
      </c>
      <c r="G1889" s="5" t="n">
        <v>-5910000</v>
      </c>
      <c r="H1889" s="5" t="n">
        <v>-6000</v>
      </c>
      <c r="I1889" s="6" t="n">
        <v>-0.0001263833979398242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디와이디 (219550)</t>
        </is>
      </c>
      <c r="B1890" s="8" t="inlineStr">
        <is>
          <t>생활용품 도매업</t>
        </is>
      </c>
      <c r="C1890" s="9" t="n">
        <v>1130</v>
      </c>
      <c r="D1890" s="10" t="n">
        <v>-24</v>
      </c>
      <c r="E1890" s="11" t="n">
        <v>-0.0208</v>
      </c>
      <c r="F1890" s="9" t="n">
        <v>46758517470</v>
      </c>
      <c r="G1890" s="10" t="n">
        <v>-1130000</v>
      </c>
      <c r="H1890" s="10" t="n">
        <v>-1000</v>
      </c>
      <c r="I1890" s="12" t="n">
        <v>-2.41667200147011e-05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엔젯 (419080)</t>
        </is>
      </c>
      <c r="B1891" t="inlineStr">
        <is>
          <t>특수 목적용 기계 제조업</t>
        </is>
      </c>
      <c r="C1891" s="7" t="n">
        <v>4270</v>
      </c>
      <c r="D1891" s="5" t="n">
        <v>-125</v>
      </c>
      <c r="E1891" s="13" t="n">
        <v>-0.0284</v>
      </c>
      <c r="F1891" s="7" t="n">
        <v>46422658590</v>
      </c>
      <c r="G1891" s="5" t="n">
        <v>-4270000</v>
      </c>
      <c r="H1891" s="5" t="n">
        <v>-1000</v>
      </c>
      <c r="I1891" s="6" t="n">
        <v>-9.198094485953912e-05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에어레인 (163280)</t>
        </is>
      </c>
      <c r="B1892" s="8" t="inlineStr">
        <is>
          <t>일반 목적용 기계 제조업</t>
        </is>
      </c>
      <c r="C1892" s="9" t="n">
        <v>3410</v>
      </c>
      <c r="D1892" s="10" t="n">
        <v>-75</v>
      </c>
      <c r="E1892" s="11" t="n">
        <v>-0.0215</v>
      </c>
      <c r="F1892" s="9" t="n">
        <v>46386495980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</row>
    <row r="1893">
      <c r="A1893" t="inlineStr">
        <is>
          <t>대호에이엘 (069460)</t>
        </is>
      </c>
      <c r="B1893" t="inlineStr">
        <is>
          <t>1차 비철금속 제조업</t>
        </is>
      </c>
      <c r="C1893" s="7" t="n">
        <v>2660</v>
      </c>
      <c r="D1893" s="5" t="n">
        <v>0</v>
      </c>
      <c r="E1893" s="13" t="n">
        <v>0</v>
      </c>
      <c r="F1893" s="7" t="n">
        <v>46322277400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</row>
    <row r="1894">
      <c r="A1894" s="8" t="inlineStr">
        <is>
          <t>온타이드 (005320)</t>
        </is>
      </c>
      <c r="B1894" s="8" t="inlineStr">
        <is>
          <t>생활용품 도매업</t>
        </is>
      </c>
      <c r="C1894" s="9" t="n">
        <v>1352</v>
      </c>
      <c r="D1894" s="10" t="n">
        <v>12</v>
      </c>
      <c r="E1894" s="11" t="n">
        <v>0.009000000000000001</v>
      </c>
      <c r="F1894" s="9" t="n">
        <v>46221966440</v>
      </c>
      <c r="G1894" s="10" t="n">
        <v>-12168000</v>
      </c>
      <c r="H1894" s="10" t="n">
        <v>-9000</v>
      </c>
      <c r="I1894" s="12" t="n">
        <v>-0.0002632514567677489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엘엠에스 (073110)</t>
        </is>
      </c>
      <c r="B1895" t="inlineStr">
        <is>
          <t>전자부품 제조업</t>
        </is>
      </c>
      <c r="C1895" s="7" t="n">
        <v>5170</v>
      </c>
      <c r="D1895" s="5" t="n">
        <v>175</v>
      </c>
      <c r="E1895" s="13" t="n">
        <v>0.035</v>
      </c>
      <c r="F1895" s="7" t="n">
        <v>45991053350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</row>
    <row r="1896">
      <c r="A1896" s="8" t="inlineStr">
        <is>
          <t>푸드나무 (290720)</t>
        </is>
      </c>
      <c r="B1896" s="8" t="inlineStr">
        <is>
          <t>무점포 소매업</t>
        </is>
      </c>
      <c r="C1896" s="9" t="n">
        <v>1204</v>
      </c>
      <c r="D1896" s="10" t="n">
        <v>-141</v>
      </c>
      <c r="E1896" s="11" t="n">
        <v>-0.1048</v>
      </c>
      <c r="F1896" s="9" t="n">
        <v>45931724692</v>
      </c>
      <c r="G1896" s="10" t="n">
        <v>0</v>
      </c>
      <c r="H1896" s="10" t="n">
        <v>0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노브랜드 (145170)</t>
        </is>
      </c>
      <c r="B1897" t="inlineStr">
        <is>
          <t>편조의복 제조업</t>
        </is>
      </c>
      <c r="C1897" s="7" t="n">
        <v>2715</v>
      </c>
      <c r="D1897" s="5" t="n">
        <v>-170</v>
      </c>
      <c r="E1897" s="13" t="n">
        <v>-0.05889999999999999</v>
      </c>
      <c r="F1897" s="7" t="n">
        <v>45906319575</v>
      </c>
      <c r="G1897" s="5" t="n">
        <v>5430000</v>
      </c>
      <c r="H1897" s="5" t="n">
        <v>2000</v>
      </c>
      <c r="I1897" s="6" t="n">
        <v>0.0001182843680406283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프로티아 (303360)</t>
        </is>
      </c>
      <c r="B1898" s="8" t="inlineStr">
        <is>
          <t>의료용 기기 제조업</t>
        </is>
      </c>
      <c r="C1898" s="9" t="n">
        <v>3560</v>
      </c>
      <c r="D1898" s="10" t="n">
        <v>-35</v>
      </c>
      <c r="E1898" s="11" t="n">
        <v>-0.0097</v>
      </c>
      <c r="F1898" s="9" t="n">
        <v>45851785400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</row>
    <row r="1899">
      <c r="A1899" t="inlineStr">
        <is>
          <t>젠큐릭스 (229000)</t>
        </is>
      </c>
      <c r="B1899" t="inlineStr">
        <is>
          <t>의료용품 및 기타 의약 관련제품 제조업</t>
        </is>
      </c>
      <c r="C1899" s="7" t="n">
        <v>1957</v>
      </c>
      <c r="D1899" s="5" t="n">
        <v>0</v>
      </c>
      <c r="E1899" s="13" t="n">
        <v>0</v>
      </c>
      <c r="F1899" s="7" t="n">
        <v>45848918905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</row>
    <row r="1900">
      <c r="A1900" s="8" t="inlineStr">
        <is>
          <t>아이에스티이 (212710)</t>
        </is>
      </c>
      <c r="B1900" s="8" t="inlineStr">
        <is>
          <t>반도체 제조업</t>
        </is>
      </c>
      <c r="C1900" s="9" t="n">
        <v>4715</v>
      </c>
      <c r="D1900" s="10" t="n">
        <v>-245</v>
      </c>
      <c r="E1900" s="11" t="n">
        <v>-0.04940000000000001</v>
      </c>
      <c r="F1900" s="9" t="n">
        <v>45806121270</v>
      </c>
      <c r="G1900" s="10" t="n">
        <v>-28290000</v>
      </c>
      <c r="H1900" s="10" t="n">
        <v>-6000</v>
      </c>
      <c r="I1900" s="12" t="n">
        <v>-0.0006176030455241381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노랑풍선 (104620)</t>
        </is>
      </c>
      <c r="B1901" t="inlineStr">
        <is>
          <t>여행사 및 기타 여행보조 서비스업</t>
        </is>
      </c>
      <c r="C1901" s="7" t="n">
        <v>2705</v>
      </c>
      <c r="D1901" s="5" t="n">
        <v>-10</v>
      </c>
      <c r="E1901" s="13" t="n">
        <v>-0.0037</v>
      </c>
      <c r="F1901" s="7" t="n">
        <v>45472543160</v>
      </c>
      <c r="G1901" s="5" t="n">
        <v>-5410000</v>
      </c>
      <c r="H1901" s="5" t="n">
        <v>-2000</v>
      </c>
      <c r="I1901" s="6" t="n">
        <v>-0.0001189728927402265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시선AI (340810)</t>
        </is>
      </c>
      <c r="B1902" s="8" t="inlineStr">
        <is>
          <t>소프트웨어 개발 및 공급업</t>
        </is>
      </c>
      <c r="C1902" s="9" t="n">
        <v>3195</v>
      </c>
      <c r="D1902" s="10" t="n">
        <v>-20</v>
      </c>
      <c r="E1902" s="11" t="n">
        <v>-0.0062</v>
      </c>
      <c r="F1902" s="9" t="n">
        <v>45355795065</v>
      </c>
      <c r="G1902" s="10" t="n">
        <v>3195000</v>
      </c>
      <c r="H1902" s="10" t="n">
        <v>1000</v>
      </c>
      <c r="I1902" s="12" t="n">
        <v>7.044303810397773e-05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에너토크 (019990)</t>
        </is>
      </c>
      <c r="B1903" t="inlineStr">
        <is>
          <t>일반 목적용 기계 제조업</t>
        </is>
      </c>
      <c r="C1903" s="7" t="n">
        <v>4640</v>
      </c>
      <c r="D1903" s="5" t="n">
        <v>-60</v>
      </c>
      <c r="E1903" s="13" t="n">
        <v>-0.0128</v>
      </c>
      <c r="F1903" s="7" t="n">
        <v>45268248320</v>
      </c>
      <c r="G1903" s="5" t="n">
        <v>23200000</v>
      </c>
      <c r="H1903" s="5" t="n">
        <v>5000</v>
      </c>
      <c r="I1903" s="6" t="n">
        <v>0.0005125005022504922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셀로맥스사이언스 (471820)</t>
        </is>
      </c>
      <c r="B1904" s="8" t="inlineStr">
        <is>
          <t>기타 식품 제조업</t>
        </is>
      </c>
      <c r="C1904" s="9" t="n">
        <v>4005</v>
      </c>
      <c r="D1904" s="10" t="n">
        <v>-35</v>
      </c>
      <c r="E1904" s="11" t="n">
        <v>-0.008699999999999999</v>
      </c>
      <c r="F1904" s="9" t="n">
        <v>45268030395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</row>
    <row r="1905">
      <c r="A1905" t="inlineStr">
        <is>
          <t>제노레이 (122310)</t>
        </is>
      </c>
      <c r="B1905" t="inlineStr">
        <is>
          <t>의료용 기기 제조업</t>
        </is>
      </c>
      <c r="C1905" s="7" t="n">
        <v>3110</v>
      </c>
      <c r="D1905" s="5" t="n">
        <v>-5</v>
      </c>
      <c r="E1905" s="13" t="n">
        <v>-0.0016</v>
      </c>
      <c r="F1905" s="7" t="n">
        <v>45262454840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</row>
    <row r="1906">
      <c r="A1906" s="8" t="inlineStr">
        <is>
          <t>ES큐브 (050120)</t>
        </is>
      </c>
      <c r="B1906" s="8" t="inlineStr">
        <is>
          <t>생활용품 도매업</t>
        </is>
      </c>
      <c r="C1906" s="9" t="n">
        <v>3335</v>
      </c>
      <c r="D1906" s="10" t="n">
        <v>-150</v>
      </c>
      <c r="E1906" s="11" t="n">
        <v>-0.043</v>
      </c>
      <c r="F1906" s="9" t="n">
        <v>45236226810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</row>
    <row r="1907">
      <c r="A1907" t="inlineStr">
        <is>
          <t>SK디앤디 (210980)</t>
        </is>
      </c>
      <c r="B1907" t="inlineStr">
        <is>
          <t>부동산 임대 및 공급업</t>
        </is>
      </c>
      <c r="C1907" s="7" t="n">
        <v>2425</v>
      </c>
      <c r="D1907" s="5" t="n">
        <v>-305</v>
      </c>
      <c r="E1907" s="13" t="n">
        <v>-0.1117</v>
      </c>
      <c r="F1907" s="7" t="n">
        <v>45147151350</v>
      </c>
      <c r="G1907" s="5" t="n">
        <v>55775000</v>
      </c>
      <c r="H1907" s="5" t="n">
        <v>23000</v>
      </c>
      <c r="I1907" s="6" t="n">
        <v>0.001235404634228379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딜리셔스 (483350)</t>
        </is>
      </c>
      <c r="B1908" s="8" t="inlineStr">
        <is>
          <t>무점포 소매업</t>
        </is>
      </c>
      <c r="C1908" s="9" t="n">
        <v>2025</v>
      </c>
      <c r="D1908" s="10" t="n">
        <v>-20</v>
      </c>
      <c r="E1908" s="11" t="n">
        <v>-0.0098</v>
      </c>
      <c r="F1908" s="9" t="n">
        <v>45128056500</v>
      </c>
      <c r="G1908" s="10" t="n">
        <v>-4050000</v>
      </c>
      <c r="H1908" s="10" t="n">
        <v>-2000</v>
      </c>
      <c r="I1908" s="12" t="n">
        <v>-8.97446137526441e-05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에이프로 (262260)</t>
        </is>
      </c>
      <c r="B1909" t="inlineStr">
        <is>
          <t>기타 전기장비 제조업</t>
        </is>
      </c>
      <c r="C1909" s="7" t="n">
        <v>2990</v>
      </c>
      <c r="D1909" s="5" t="n">
        <v>-140</v>
      </c>
      <c r="E1909" s="13" t="n">
        <v>-0.0447</v>
      </c>
      <c r="F1909" s="7" t="n">
        <v>45082203400</v>
      </c>
      <c r="G1909" s="5" t="n">
        <v>-2990000</v>
      </c>
      <c r="H1909" s="5" t="n">
        <v>-1000</v>
      </c>
      <c r="I1909" s="6" t="n">
        <v>-6.632328889230822e-05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이브이첨단소재 (131400)</t>
        </is>
      </c>
      <c r="B1910" s="8" t="inlineStr">
        <is>
          <t>전자부품 제조업</t>
        </is>
      </c>
      <c r="C1910" s="9" t="n">
        <v>7540</v>
      </c>
      <c r="D1910" s="10" t="n">
        <v>-160</v>
      </c>
      <c r="E1910" s="11" t="n">
        <v>-0.0208</v>
      </c>
      <c r="F1910" s="9" t="n">
        <v>44932277520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</row>
    <row r="1911">
      <c r="A1911" t="inlineStr">
        <is>
          <t>HB인베스트먼트 (440290)</t>
        </is>
      </c>
      <c r="B1911" t="inlineStr">
        <is>
          <t>기타 금융업</t>
        </is>
      </c>
      <c r="C1911" s="7" t="n">
        <v>1633</v>
      </c>
      <c r="D1911" s="5" t="n">
        <v>-35</v>
      </c>
      <c r="E1911" s="13" t="n">
        <v>-0.021</v>
      </c>
      <c r="F1911" s="7" t="n">
        <v>44918000190</v>
      </c>
      <c r="G1911" s="5" t="n">
        <v>-1633000</v>
      </c>
      <c r="H1911" s="5" t="n">
        <v>-1000</v>
      </c>
      <c r="I1911" s="6" t="n">
        <v>-3.635513587186705e-05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이엔플러스 (074610)</t>
        </is>
      </c>
      <c r="B1912" s="8" t="inlineStr">
        <is>
          <t>일반 목적용 기계 제조업</t>
        </is>
      </c>
      <c r="C1912" s="9" t="n">
        <v>5110</v>
      </c>
      <c r="D1912" s="10" t="n">
        <v>0</v>
      </c>
      <c r="E1912" s="11" t="n">
        <v>0</v>
      </c>
      <c r="F1912" s="9" t="n">
        <v>44815400070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</row>
    <row r="1913">
      <c r="A1913" t="inlineStr">
        <is>
          <t>탑엔지니어링 (065130)</t>
        </is>
      </c>
      <c r="B1913" t="inlineStr">
        <is>
          <t>특수 목적용 기계 제조업</t>
        </is>
      </c>
      <c r="C1913" s="7" t="n">
        <v>2790</v>
      </c>
      <c r="D1913" s="5" t="n">
        <v>-35</v>
      </c>
      <c r="E1913" s="13" t="n">
        <v>-0.0124</v>
      </c>
      <c r="F1913" s="7" t="n">
        <v>44651160000</v>
      </c>
      <c r="G1913" s="5" t="n">
        <v>2790000</v>
      </c>
      <c r="H1913" s="5" t="n">
        <v>1000</v>
      </c>
      <c r="I1913" s="6" t="n">
        <v>6.248437890527369e-05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DGI (099520)</t>
        </is>
      </c>
      <c r="B1914" s="8" t="inlineStr">
        <is>
          <t>영상 및 음향기기 제조업</t>
        </is>
      </c>
      <c r="C1914" s="9" t="n">
        <v>985</v>
      </c>
      <c r="D1914" s="10" t="n">
        <v>-82</v>
      </c>
      <c r="E1914" s="11" t="n">
        <v>-0.07690000000000001</v>
      </c>
      <c r="F1914" s="9" t="n">
        <v>44602596640</v>
      </c>
      <c r="G1914" s="10" t="n">
        <v>2955000</v>
      </c>
      <c r="H1914" s="10" t="n">
        <v>3000</v>
      </c>
      <c r="I1914" s="12" t="n">
        <v>6.625174816279486e-05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세코닉스 (053450)</t>
        </is>
      </c>
      <c r="B1915" t="inlineStr">
        <is>
          <t>사진장비 및 광학기기 제조업</t>
        </is>
      </c>
      <c r="C1915" s="7" t="n">
        <v>3015</v>
      </c>
      <c r="D1915" s="5" t="n">
        <v>-50</v>
      </c>
      <c r="E1915" s="13" t="n">
        <v>-0.0163</v>
      </c>
      <c r="F1915" s="7" t="n">
        <v>44600301045</v>
      </c>
      <c r="G1915" s="5" t="n">
        <v>-6030000</v>
      </c>
      <c r="H1915" s="5" t="n">
        <v>-2000</v>
      </c>
      <c r="I1915" s="6" t="n">
        <v>-0.0001352008811311825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진바이오텍 (086060)</t>
        </is>
      </c>
      <c r="B1916" s="8" t="inlineStr">
        <is>
          <t>산업용 농·축산물 및 동·식물 도매업</t>
        </is>
      </c>
      <c r="C1916" s="9" t="n">
        <v>5170</v>
      </c>
      <c r="D1916" s="10" t="n">
        <v>0</v>
      </c>
      <c r="E1916" s="11" t="n">
        <v>0</v>
      </c>
      <c r="F1916" s="9" t="n">
        <v>44516734790</v>
      </c>
      <c r="G1916" s="10" t="n">
        <v>-5170000</v>
      </c>
      <c r="H1916" s="10" t="n">
        <v>-1000</v>
      </c>
      <c r="I1916" s="12" t="n">
        <v>-0.0001161361008256464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고려산업 (002140)</t>
        </is>
      </c>
      <c r="B1917" t="inlineStr">
        <is>
          <t>곡물가공품, 전분 및 전분제품 제조업</t>
        </is>
      </c>
      <c r="C1917" s="7" t="n">
        <v>1783</v>
      </c>
      <c r="D1917" s="5" t="n">
        <v>-20</v>
      </c>
      <c r="E1917" s="13" t="n">
        <v>-0.0111</v>
      </c>
      <c r="F1917" s="7" t="n">
        <v>44466994775</v>
      </c>
      <c r="G1917" s="5" t="n">
        <v>-7132000</v>
      </c>
      <c r="H1917" s="5" t="n">
        <v>-4000</v>
      </c>
      <c r="I1917" s="6" t="n">
        <v>-0.00016038862163021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흥국에프엔비 (189980)</t>
        </is>
      </c>
      <c r="B1918" s="8" t="inlineStr">
        <is>
          <t>비알코올음료 및 얼음 제조업</t>
        </is>
      </c>
      <c r="C1918" s="9" t="n">
        <v>1105</v>
      </c>
      <c r="D1918" s="10" t="n">
        <v>-25</v>
      </c>
      <c r="E1918" s="11" t="n">
        <v>-0.0221</v>
      </c>
      <c r="F1918" s="9" t="n">
        <v>44352298835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</row>
    <row r="1919">
      <c r="A1919" t="inlineStr">
        <is>
          <t>동일기연 (032960)</t>
        </is>
      </c>
      <c r="B1919" t="inlineStr">
        <is>
          <t>전자부품 제조업</t>
        </is>
      </c>
      <c r="C1919" s="7" t="n">
        <v>2520</v>
      </c>
      <c r="D1919" s="5" t="n">
        <v>-125</v>
      </c>
      <c r="E1919" s="13" t="n">
        <v>-0.0473</v>
      </c>
      <c r="F1919" s="7" t="n">
        <v>44334297000</v>
      </c>
      <c r="G1919" s="5" t="n">
        <v>-10080000</v>
      </c>
      <c r="H1919" s="5" t="n">
        <v>-4000</v>
      </c>
      <c r="I1919" s="6" t="n">
        <v>-0.0002273634788885905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TBH글로벌 (084870)</t>
        </is>
      </c>
      <c r="B1920" s="8" t="inlineStr">
        <is>
          <t>봉제의복 제조업</t>
        </is>
      </c>
      <c r="C1920" s="9" t="n">
        <v>2160</v>
      </c>
      <c r="D1920" s="10" t="n">
        <v>-20</v>
      </c>
      <c r="E1920" s="11" t="n">
        <v>-0.0092</v>
      </c>
      <c r="F1920" s="9" t="n">
        <v>44189832960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</row>
    <row r="1921">
      <c r="A1921" t="inlineStr">
        <is>
          <t>린드먼아시아 (277070)</t>
        </is>
      </c>
      <c r="B1921" t="inlineStr">
        <is>
          <t>신탁업 및 집합투자업</t>
        </is>
      </c>
      <c r="C1921" s="7" t="n">
        <v>3225</v>
      </c>
      <c r="D1921" s="5" t="n">
        <v>-150</v>
      </c>
      <c r="E1921" s="13" t="n">
        <v>-0.0444</v>
      </c>
      <c r="F1921" s="7" t="n">
        <v>44156700000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케이피엠테크 (042040)</t>
        </is>
      </c>
      <c r="B1922" s="8" t="inlineStr">
        <is>
          <t>기타 전문 도매업</t>
        </is>
      </c>
      <c r="C1922" s="9" t="n">
        <v>5090</v>
      </c>
      <c r="D1922" s="10" t="n">
        <v>-100</v>
      </c>
      <c r="E1922" s="11" t="n">
        <v>-0.0193</v>
      </c>
      <c r="F1922" s="9" t="n">
        <v>44135344190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파라택시스코리아 (288330)</t>
        </is>
      </c>
      <c r="B1923" t="inlineStr">
        <is>
          <t>그외 기타 전문, 과학 및 기술 서비스업</t>
        </is>
      </c>
      <c r="C1923" s="7" t="n">
        <v>416</v>
      </c>
      <c r="D1923" s="5" t="n">
        <v>0</v>
      </c>
      <c r="E1923" s="13" t="n">
        <v>0</v>
      </c>
      <c r="F1923" s="7" t="n">
        <v>44129674368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유티아이 (179900)</t>
        </is>
      </c>
      <c r="B1924" s="8" t="inlineStr">
        <is>
          <t>전자부품 제조업</t>
        </is>
      </c>
      <c r="C1924" s="9" t="n">
        <v>2040</v>
      </c>
      <c r="D1924" s="10" t="n">
        <v>217</v>
      </c>
      <c r="E1924" s="11" t="n">
        <v>0.119</v>
      </c>
      <c r="F1924" s="9" t="n">
        <v>44001410760</v>
      </c>
      <c r="G1924" s="10" t="n">
        <v>204000000</v>
      </c>
      <c r="H1924" s="10" t="n">
        <v>100000</v>
      </c>
      <c r="I1924" s="12" t="n">
        <v>0.004636214986666941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SB성보 (003080)</t>
        </is>
      </c>
      <c r="B1925" t="inlineStr">
        <is>
          <t>비료, 농약 및 살균, 살충제 제조업</t>
        </is>
      </c>
      <c r="C1925" s="7" t="n">
        <v>2195</v>
      </c>
      <c r="D1925" s="5" t="n">
        <v>-10</v>
      </c>
      <c r="E1925" s="13" t="n">
        <v>-0.004500000000000001</v>
      </c>
      <c r="F1925" s="7" t="n">
        <v>43943900000</v>
      </c>
      <c r="G1925" s="5" t="n">
        <v>6585000</v>
      </c>
      <c r="H1925" s="5" t="n">
        <v>3000</v>
      </c>
      <c r="I1925" s="6" t="n">
        <v>0.0001498501498501499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그린플러스 (186230)</t>
        </is>
      </c>
      <c r="B1926" s="8" t="inlineStr">
        <is>
          <t>1차 비철금속 제조업</t>
        </is>
      </c>
      <c r="C1926" s="9" t="n">
        <v>4010</v>
      </c>
      <c r="D1926" s="10" t="n">
        <v>350</v>
      </c>
      <c r="E1926" s="11" t="n">
        <v>0.0956</v>
      </c>
      <c r="F1926" s="9" t="n">
        <v>43789953880</v>
      </c>
      <c r="G1926" s="10" t="n">
        <v>92230000</v>
      </c>
      <c r="H1926" s="10" t="n">
        <v>23000</v>
      </c>
      <c r="I1926" s="12" t="n">
        <v>0.002106190845798626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위닉스 (044340)</t>
        </is>
      </c>
      <c r="B1927" t="inlineStr">
        <is>
          <t>가정용 기기 제조업</t>
        </is>
      </c>
      <c r="C1927" s="7" t="n">
        <v>2450</v>
      </c>
      <c r="D1927" s="5" t="n">
        <v>-30</v>
      </c>
      <c r="E1927" s="13" t="n">
        <v>-0.0121</v>
      </c>
      <c r="F1927" s="7" t="n">
        <v>43789891250</v>
      </c>
      <c r="G1927" s="5" t="n">
        <v>2450000</v>
      </c>
      <c r="H1927" s="5" t="n">
        <v>1000</v>
      </c>
      <c r="I1927" s="6" t="n">
        <v>5.594898571482522e-05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푸른로보틱스 (094940)</t>
        </is>
      </c>
      <c r="B1928" s="8" t="inlineStr">
        <is>
          <t>컴퓨터 및 주변장치 제조업</t>
        </is>
      </c>
      <c r="C1928" s="9" t="n">
        <v>5220</v>
      </c>
      <c r="D1928" s="10" t="n">
        <v>30</v>
      </c>
      <c r="E1928" s="11" t="n">
        <v>0.0058</v>
      </c>
      <c r="F1928" s="9" t="n">
        <v>43646434920</v>
      </c>
      <c r="G1928" s="10" t="n">
        <v>-5220000</v>
      </c>
      <c r="H1928" s="10" t="n">
        <v>-1000</v>
      </c>
      <c r="I1928" s="12" t="n">
        <v>-0.0001195973968908982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일신바이오 (068330)</t>
        </is>
      </c>
      <c r="B1929" t="inlineStr">
        <is>
          <t>일반 목적용 기계 제조업</t>
        </is>
      </c>
      <c r="C1929" s="7" t="n">
        <v>987</v>
      </c>
      <c r="D1929" s="5" t="n">
        <v>5</v>
      </c>
      <c r="E1929" s="13" t="n">
        <v>0.0051</v>
      </c>
      <c r="F1929" s="7" t="n">
        <v>43641330180</v>
      </c>
      <c r="G1929" s="5" t="n">
        <v>-987000</v>
      </c>
      <c r="H1929" s="5" t="n">
        <v>-1000</v>
      </c>
      <c r="I1929" s="6" t="n">
        <v>-2.261617590318829e-05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에이치시티 (072990)</t>
        </is>
      </c>
      <c r="B1930" s="8" t="inlineStr">
        <is>
          <t>기타 과학기술 서비스업</t>
        </is>
      </c>
      <c r="C1930" s="9" t="n">
        <v>3010</v>
      </c>
      <c r="D1930" s="10" t="n">
        <v>-90</v>
      </c>
      <c r="E1930" s="11" t="n">
        <v>-0.029</v>
      </c>
      <c r="F1930" s="9" t="n">
        <v>43639600060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</row>
    <row r="1931">
      <c r="A1931" t="inlineStr">
        <is>
          <t>나노실리칸첨단소재 (286750)</t>
        </is>
      </c>
      <c r="B1931" t="inlineStr">
        <is>
          <t>기초 화학물질 제조업</t>
        </is>
      </c>
      <c r="C1931" s="7" t="n">
        <v>2725</v>
      </c>
      <c r="D1931" s="5" t="n">
        <v>-105</v>
      </c>
      <c r="E1931" s="13" t="n">
        <v>-0.0371</v>
      </c>
      <c r="F1931" s="7" t="n">
        <v>43639316300</v>
      </c>
      <c r="G1931" s="5" t="n">
        <v>-21800000</v>
      </c>
      <c r="H1931" s="5" t="n">
        <v>-8000</v>
      </c>
      <c r="I1931" s="6" t="n">
        <v>-0.0004995495312102311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케이앤에스아이앤씨 (487400)</t>
        </is>
      </c>
      <c r="B1932" s="8" t="inlineStr">
        <is>
          <t>통신 및 방송 장비 제조업</t>
        </is>
      </c>
      <c r="C1932" s="9" t="n">
        <v>4245</v>
      </c>
      <c r="D1932" s="10" t="n">
        <v>-195</v>
      </c>
      <c r="E1932" s="11" t="n">
        <v>-0.04389999999999999</v>
      </c>
      <c r="F1932" s="9" t="n">
        <v>43557444090</v>
      </c>
      <c r="G1932" s="10" t="n">
        <v>0</v>
      </c>
      <c r="H1932" s="10" t="n">
        <v>0</v>
      </c>
      <c r="I1932" s="12" t="n">
        <v>0</v>
      </c>
      <c r="J1932" s="10" t="n">
        <v>-8490000</v>
      </c>
      <c r="K1932" s="10" t="n">
        <v>-2000</v>
      </c>
      <c r="L1932" s="12" t="n">
        <v>-0.0001949150180267154</v>
      </c>
      <c r="M1932" s="10" t="n"/>
      <c r="N1932" s="10" t="n"/>
      <c r="O1932" s="12" t="n"/>
    </row>
    <row r="1933">
      <c r="A1933" t="inlineStr">
        <is>
          <t>알비더블유 (361570)</t>
        </is>
      </c>
      <c r="B1933" t="inlineStr">
        <is>
          <t>오디오물 출판 및 원판 녹음업</t>
        </is>
      </c>
      <c r="C1933" s="7" t="n">
        <v>1515</v>
      </c>
      <c r="D1933" s="5" t="n">
        <v>-25</v>
      </c>
      <c r="E1933" s="13" t="n">
        <v>-0.0162</v>
      </c>
      <c r="F1933" s="7" t="n">
        <v>43546085865</v>
      </c>
      <c r="G1933" s="5" t="n">
        <v>3030000</v>
      </c>
      <c r="H1933" s="5" t="n">
        <v>2000</v>
      </c>
      <c r="I1933" s="6" t="n">
        <v>6.958145467754545e-05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부산산업 (011390)</t>
        </is>
      </c>
      <c r="B1934" s="8" t="inlineStr">
        <is>
          <t>시멘트, 석회, 플라스터 및 그 제품 제조업</t>
        </is>
      </c>
      <c r="C1934" s="9" t="n">
        <v>41100</v>
      </c>
      <c r="D1934" s="10" t="n">
        <v>1200</v>
      </c>
      <c r="E1934" s="11" t="n">
        <v>0.0301</v>
      </c>
      <c r="F1934" s="9" t="n">
        <v>43401600000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에이에스텍 (453860)</t>
        </is>
      </c>
      <c r="B1935" t="inlineStr">
        <is>
          <t>기타 화학제품 제조업</t>
        </is>
      </c>
      <c r="C1935" s="7" t="n">
        <v>6730</v>
      </c>
      <c r="D1935" s="5" t="n">
        <v>-250</v>
      </c>
      <c r="E1935" s="13" t="n">
        <v>-0.0358</v>
      </c>
      <c r="F1935" s="7" t="n">
        <v>43370966790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그린생명과학 (114450)</t>
        </is>
      </c>
      <c r="B1936" s="8" t="inlineStr">
        <is>
          <t>기초 의약물질 제조업</t>
        </is>
      </c>
      <c r="C1936" s="9" t="n">
        <v>2160</v>
      </c>
      <c r="D1936" s="10" t="n">
        <v>-20</v>
      </c>
      <c r="E1936" s="11" t="n">
        <v>-0.0092</v>
      </c>
      <c r="F1936" s="9" t="n">
        <v>43200000000</v>
      </c>
      <c r="G1936" s="10" t="n">
        <v>-15120000</v>
      </c>
      <c r="H1936" s="10" t="n">
        <v>-7000</v>
      </c>
      <c r="I1936" s="12" t="n">
        <v>-0.0003499999999999999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깨끗한나라 (004540)</t>
        </is>
      </c>
      <c r="B1937" t="inlineStr">
        <is>
          <t>펄프, 종이 및 판지 제조업</t>
        </is>
      </c>
      <c r="C1937" s="7" t="n">
        <v>1159</v>
      </c>
      <c r="D1937" s="5" t="n">
        <v>-21</v>
      </c>
      <c r="E1937" s="13" t="n">
        <v>-0.0178</v>
      </c>
      <c r="F1937" s="7" t="n">
        <v>43161963187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</row>
    <row r="1938">
      <c r="A1938" s="8" t="inlineStr">
        <is>
          <t>미래에셋맵스리츠 (357250)</t>
        </is>
      </c>
      <c r="B1938" s="8" t="inlineStr">
        <is>
          <t>부동산 임대 및 공급업</t>
        </is>
      </c>
      <c r="C1938" s="9" t="n">
        <v>1723</v>
      </c>
      <c r="D1938" s="10" t="n">
        <v>-35</v>
      </c>
      <c r="E1938" s="11" t="n">
        <v>-0.0199</v>
      </c>
      <c r="F1938" s="9" t="n">
        <v>43066565915</v>
      </c>
      <c r="G1938" s="10" t="n">
        <v>-5169000</v>
      </c>
      <c r="H1938" s="10" t="n">
        <v>-3000</v>
      </c>
      <c r="I1938" s="12" t="n">
        <v>-0.0001200235006014178</v>
      </c>
      <c r="J1938" s="10" t="n">
        <v>-1723000</v>
      </c>
      <c r="K1938" s="10" t="n">
        <v>-1000</v>
      </c>
      <c r="L1938" s="12" t="n">
        <v>-4.000783353380592e-05</v>
      </c>
      <c r="M1938" s="10" t="n"/>
      <c r="N1938" s="10" t="n"/>
      <c r="O1938" s="12" t="n"/>
    </row>
    <row r="1939">
      <c r="A1939" t="inlineStr">
        <is>
          <t>엔투텍 (227950)</t>
        </is>
      </c>
      <c r="B1939" t="inlineStr">
        <is>
          <t>특수 목적용 기계 제조업</t>
        </is>
      </c>
      <c r="C1939" s="7" t="n">
        <v>1248</v>
      </c>
      <c r="D1939" s="5" t="n">
        <v>-8</v>
      </c>
      <c r="E1939" s="13" t="n">
        <v>-0.0064</v>
      </c>
      <c r="F1939" s="7" t="n">
        <v>43066244832</v>
      </c>
      <c r="G1939" s="5" t="n">
        <v>0</v>
      </c>
      <c r="H1939" s="5" t="n">
        <v>0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영우디에스피 (143540)</t>
        </is>
      </c>
      <c r="B1940" s="8" t="inlineStr">
        <is>
          <t>특수 목적용 기계 제조업</t>
        </is>
      </c>
      <c r="C1940" s="9" t="n">
        <v>959</v>
      </c>
      <c r="D1940" s="10" t="n">
        <v>-38</v>
      </c>
      <c r="E1940" s="11" t="n">
        <v>-0.0381</v>
      </c>
      <c r="F1940" s="9" t="n">
        <v>42771299305</v>
      </c>
      <c r="G1940" s="10" t="n">
        <v>-5754000</v>
      </c>
      <c r="H1940" s="10" t="n">
        <v>-6000</v>
      </c>
      <c r="I1940" s="12" t="n">
        <v>-0.0001345294646994124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코어라인소프트 (384470)</t>
        </is>
      </c>
      <c r="B1941" t="inlineStr">
        <is>
          <t>소프트웨어 개발 및 공급업</t>
        </is>
      </c>
      <c r="C1941" s="7" t="n">
        <v>2375</v>
      </c>
      <c r="D1941" s="5" t="n">
        <v>80</v>
      </c>
      <c r="E1941" s="13" t="n">
        <v>0.0349</v>
      </c>
      <c r="F1941" s="7" t="n">
        <v>42622540875</v>
      </c>
      <c r="G1941" s="5" t="n">
        <v>-7125000</v>
      </c>
      <c r="H1941" s="5" t="n">
        <v>-3000</v>
      </c>
      <c r="I1941" s="6" t="n">
        <v>-0.0001671650693208468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YW (051390)</t>
        </is>
      </c>
      <c r="B1942" s="8" t="inlineStr">
        <is>
          <t>상품 종합 도매업</t>
        </is>
      </c>
      <c r="C1942" s="9" t="n">
        <v>3745</v>
      </c>
      <c r="D1942" s="10" t="n">
        <v>30</v>
      </c>
      <c r="E1942" s="11" t="n">
        <v>0.008100000000000001</v>
      </c>
      <c r="F1942" s="9" t="n">
        <v>42525853160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</row>
    <row r="1943">
      <c r="A1943" t="inlineStr">
        <is>
          <t>유니온 (000910)</t>
        </is>
      </c>
      <c r="B1943" t="inlineStr">
        <is>
          <t>시멘트, 석회, 플라스터 및 그 제품 제조업</t>
        </is>
      </c>
      <c r="C1943" s="7" t="n">
        <v>2720</v>
      </c>
      <c r="D1943" s="5" t="n">
        <v>-30</v>
      </c>
      <c r="E1943" s="13" t="n">
        <v>-0.0109</v>
      </c>
      <c r="F1943" s="7" t="n">
        <v>42463603680</v>
      </c>
      <c r="G1943" s="5" t="n">
        <v>-2720000</v>
      </c>
      <c r="H1943" s="5" t="n">
        <v>-1000</v>
      </c>
      <c r="I1943" s="6" t="n">
        <v>-6.405485555341825e-05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앱코 (129890)</t>
        </is>
      </c>
      <c r="B1944" s="8" t="inlineStr">
        <is>
          <t>컴퓨터 및 주변장치 제조업</t>
        </is>
      </c>
      <c r="C1944" s="9" t="n">
        <v>932</v>
      </c>
      <c r="D1944" s="10" t="n">
        <v>-9</v>
      </c>
      <c r="E1944" s="11" t="n">
        <v>-0.009599999999999999</v>
      </c>
      <c r="F1944" s="9" t="n">
        <v>42448501064</v>
      </c>
      <c r="G1944" s="10" t="n">
        <v>-932000</v>
      </c>
      <c r="H1944" s="10" t="n">
        <v>-1000</v>
      </c>
      <c r="I1944" s="12" t="n">
        <v>-2.195601674119929e-05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케이비아이동국실업 (001620)</t>
        </is>
      </c>
      <c r="B1945" t="inlineStr">
        <is>
          <t>자동차 신품 부품 제조업</t>
        </is>
      </c>
      <c r="C1945" s="7" t="n">
        <v>1907</v>
      </c>
      <c r="D1945" s="5" t="n">
        <v>-66</v>
      </c>
      <c r="E1945" s="13" t="n">
        <v>-0.0335</v>
      </c>
      <c r="F1945" s="7" t="n">
        <v>42447161642</v>
      </c>
      <c r="G1945" s="5" t="n">
        <v>17163000</v>
      </c>
      <c r="H1945" s="5" t="n">
        <v>9000</v>
      </c>
      <c r="I1945" s="6" t="n">
        <v>0.0004043379895398661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오상자이엘 (053980)</t>
        </is>
      </c>
      <c r="B1946" s="8" t="inlineStr">
        <is>
          <t>소프트웨어 개발 및 공급업</t>
        </is>
      </c>
      <c r="C1946" s="9" t="n">
        <v>2230</v>
      </c>
      <c r="D1946" s="10" t="n">
        <v>-25</v>
      </c>
      <c r="E1946" s="11" t="n">
        <v>-0.0111</v>
      </c>
      <c r="F1946" s="9" t="n">
        <v>42331606090</v>
      </c>
      <c r="G1946" s="10" t="n">
        <v>-4460000</v>
      </c>
      <c r="H1946" s="10" t="n">
        <v>-2000</v>
      </c>
      <c r="I1946" s="12" t="n">
        <v>-0.0001053586294485904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케이엠 (083550)</t>
        </is>
      </c>
      <c r="B1947" t="inlineStr">
        <is>
          <t>기타 섬유제품 제조업</t>
        </is>
      </c>
      <c r="C1947" s="7" t="n">
        <v>3110</v>
      </c>
      <c r="D1947" s="5" t="n">
        <v>-55</v>
      </c>
      <c r="E1947" s="13" t="n">
        <v>-0.0174</v>
      </c>
      <c r="F1947" s="7" t="n">
        <v>42159673150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</row>
    <row r="1948">
      <c r="A1948" s="8" t="inlineStr">
        <is>
          <t>모티브링크 (463480)</t>
        </is>
      </c>
      <c r="B1948" s="8" t="inlineStr">
        <is>
          <t>전자부품 제조업</t>
        </is>
      </c>
      <c r="C1948" s="9" t="n">
        <v>3395</v>
      </c>
      <c r="D1948" s="10" t="n">
        <v>-85</v>
      </c>
      <c r="E1948" s="11" t="n">
        <v>-0.0244</v>
      </c>
      <c r="F1948" s="9" t="n">
        <v>42065265410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</row>
    <row r="1949">
      <c r="A1949" t="inlineStr">
        <is>
          <t>상신브레이크 (041650)</t>
        </is>
      </c>
      <c r="B1949" t="inlineStr">
        <is>
          <t>자동차 신품 부품 제조업</t>
        </is>
      </c>
      <c r="C1949" s="7" t="n">
        <v>1959</v>
      </c>
      <c r="D1949" s="5" t="n">
        <v>-51</v>
      </c>
      <c r="E1949" s="13" t="n">
        <v>-0.0254</v>
      </c>
      <c r="F1949" s="7" t="n">
        <v>42062570550</v>
      </c>
      <c r="G1949" s="5" t="n">
        <v>-11754000</v>
      </c>
      <c r="H1949" s="5" t="n">
        <v>-6000</v>
      </c>
      <c r="I1949" s="6" t="n">
        <v>-0.0002794408388813983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퀀타매트릭스 (317690)</t>
        </is>
      </c>
      <c r="B1950" s="8" t="inlineStr">
        <is>
          <t>의료용 기기 제조업</t>
        </is>
      </c>
      <c r="C1950" s="9" t="n">
        <v>2085</v>
      </c>
      <c r="D1950" s="10" t="n">
        <v>-40</v>
      </c>
      <c r="E1950" s="11" t="n">
        <v>-0.0188</v>
      </c>
      <c r="F1950" s="9" t="n">
        <v>41981535465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</row>
    <row r="1951">
      <c r="A1951" t="inlineStr">
        <is>
          <t>삼화전자 (011230)</t>
        </is>
      </c>
      <c r="B1951" t="inlineStr">
        <is>
          <t>영상 및 음향기기 제조업</t>
        </is>
      </c>
      <c r="C1951" s="7" t="n">
        <v>2190</v>
      </c>
      <c r="D1951" s="5" t="n">
        <v>-30</v>
      </c>
      <c r="E1951" s="13" t="n">
        <v>-0.0135</v>
      </c>
      <c r="F1951" s="7" t="n">
        <v>41973069150</v>
      </c>
      <c r="G1951" s="5" t="n">
        <v>8760000</v>
      </c>
      <c r="H1951" s="5" t="n">
        <v>4000</v>
      </c>
      <c r="I1951" s="6" t="n">
        <v>0.0002087052526155334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이닉스 (452400)</t>
        </is>
      </c>
      <c r="B1952" s="8" t="inlineStr">
        <is>
          <t>자동차 신품 부품 제조업</t>
        </is>
      </c>
      <c r="C1952" s="9" t="n">
        <v>4615</v>
      </c>
      <c r="D1952" s="10" t="n">
        <v>-165</v>
      </c>
      <c r="E1952" s="11" t="n">
        <v>-0.0345</v>
      </c>
      <c r="F1952" s="9" t="n">
        <v>41864640220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</row>
    <row r="1953">
      <c r="A1953" t="inlineStr">
        <is>
          <t>SH에너지화학 (002360)</t>
        </is>
      </c>
      <c r="B1953" t="inlineStr">
        <is>
          <t>기초 화학물질 제조업</t>
        </is>
      </c>
      <c r="C1953" s="7" t="n">
        <v>3765</v>
      </c>
      <c r="D1953" s="5" t="n">
        <v>-195</v>
      </c>
      <c r="E1953" s="13" t="n">
        <v>-0.0492</v>
      </c>
      <c r="F1953" s="7" t="n">
        <v>41841849345</v>
      </c>
      <c r="G1953" s="5" t="n">
        <v>-37650000</v>
      </c>
      <c r="H1953" s="5" t="n">
        <v>-10000</v>
      </c>
      <c r="I1953" s="6" t="n">
        <v>-0.0008998168242890795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사이냅소프트 (466410)</t>
        </is>
      </c>
      <c r="B1954" s="8" t="inlineStr">
        <is>
          <t>소프트웨어 개발 및 공급업</t>
        </is>
      </c>
      <c r="C1954" s="9" t="n">
        <v>8300</v>
      </c>
      <c r="D1954" s="10" t="n">
        <v>0</v>
      </c>
      <c r="E1954" s="11" t="n">
        <v>0</v>
      </c>
      <c r="F1954" s="9" t="n">
        <v>41807290900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</row>
    <row r="1955">
      <c r="A1955" t="inlineStr">
        <is>
          <t>진코스텍 (250030)</t>
        </is>
      </c>
      <c r="B1955" t="inlineStr">
        <is>
          <t>기타 화학제품 제조업</t>
        </is>
      </c>
      <c r="C1955" s="7" t="n">
        <v>11040</v>
      </c>
      <c r="D1955" s="5" t="n">
        <v>-30</v>
      </c>
      <c r="E1955" s="13" t="n">
        <v>-0.0027</v>
      </c>
      <c r="F1955" s="7" t="n">
        <v>41803324320</v>
      </c>
      <c r="G1955" s="5" t="n">
        <v>11040000</v>
      </c>
      <c r="H1955" s="5" t="n">
        <v>1000</v>
      </c>
      <c r="I1955" s="6" t="n">
        <v>0.0002640938293684487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퓨런티어 (370090)</t>
        </is>
      </c>
      <c r="B1956" s="8" t="inlineStr">
        <is>
          <t>측정, 시험, 항해, 제어 및 기타 정밀기기 제조업; 광학기기 제외</t>
        </is>
      </c>
      <c r="C1956" s="9" t="n">
        <v>4885</v>
      </c>
      <c r="D1956" s="10" t="n">
        <v>-185</v>
      </c>
      <c r="E1956" s="11" t="n">
        <v>-0.0365</v>
      </c>
      <c r="F1956" s="9" t="n">
        <v>41800114550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</row>
    <row r="1957">
      <c r="A1957" t="inlineStr">
        <is>
          <t>대창스틸 (140520)</t>
        </is>
      </c>
      <c r="B1957" t="inlineStr">
        <is>
          <t>1차 철강 제조업</t>
        </is>
      </c>
      <c r="C1957" s="7" t="n">
        <v>1974</v>
      </c>
      <c r="D1957" s="5" t="n">
        <v>-11</v>
      </c>
      <c r="E1957" s="13" t="n">
        <v>-0.005500000000000001</v>
      </c>
      <c r="F1957" s="7" t="n">
        <v>41669645682</v>
      </c>
      <c r="G1957" s="5" t="n">
        <v>1974000</v>
      </c>
      <c r="H1957" s="5" t="n">
        <v>1000</v>
      </c>
      <c r="I1957" s="6" t="n">
        <v>4.737261303022567e-05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캐프 (198080)</t>
        </is>
      </c>
      <c r="B1958" s="8" t="inlineStr">
        <is>
          <t>전자부품 제조업</t>
        </is>
      </c>
      <c r="C1958" s="9" t="n">
        <v>1933</v>
      </c>
      <c r="D1958" s="10" t="n">
        <v>-36</v>
      </c>
      <c r="E1958" s="11" t="n">
        <v>-0.0183</v>
      </c>
      <c r="F1958" s="9" t="n">
        <v>41627512605</v>
      </c>
      <c r="G1958" s="10" t="n">
        <v>-3866000</v>
      </c>
      <c r="H1958" s="10" t="n">
        <v>-2000</v>
      </c>
      <c r="I1958" s="12" t="n">
        <v>-9.28712708992284e-05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엔바이오니아 (317870)</t>
        </is>
      </c>
      <c r="B1959" t="inlineStr">
        <is>
          <t>그외 기타 제품 제조업</t>
        </is>
      </c>
      <c r="C1959" s="7" t="n">
        <v>4700</v>
      </c>
      <c r="D1959" s="5" t="n">
        <v>-45</v>
      </c>
      <c r="E1959" s="13" t="n">
        <v>-0.0095</v>
      </c>
      <c r="F1959" s="7" t="n">
        <v>41556906500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</row>
    <row r="1960">
      <c r="A1960" s="8" t="inlineStr">
        <is>
          <t>상신전자 (263810)</t>
        </is>
      </c>
      <c r="B1960" s="8" t="inlineStr">
        <is>
          <t>전자부품 제조업</t>
        </is>
      </c>
      <c r="C1960" s="9" t="n">
        <v>2600</v>
      </c>
      <c r="D1960" s="10" t="n">
        <v>0</v>
      </c>
      <c r="E1960" s="11" t="n">
        <v>0</v>
      </c>
      <c r="F1960" s="9" t="n">
        <v>41404545000</v>
      </c>
      <c r="G1960" s="10" t="n">
        <v>28600000</v>
      </c>
      <c r="H1960" s="10" t="n">
        <v>11000</v>
      </c>
      <c r="I1960" s="12" t="n">
        <v>0.0006907454242040336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TS인베스트먼트 (246690)</t>
        </is>
      </c>
      <c r="B1961" t="inlineStr">
        <is>
          <t>신탁업 및 집합투자업</t>
        </is>
      </c>
      <c r="C1961" s="7" t="n">
        <v>1740</v>
      </c>
      <c r="D1961" s="5" t="n">
        <v>-15</v>
      </c>
      <c r="E1961" s="13" t="n">
        <v>-0.008500000000000001</v>
      </c>
      <c r="F1961" s="7" t="n">
        <v>41374022760</v>
      </c>
      <c r="G1961" s="5" t="n">
        <v>5220000</v>
      </c>
      <c r="H1961" s="5" t="n">
        <v>3000</v>
      </c>
      <c r="I1961" s="6" t="n">
        <v>0.0001261661219234076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엑시큐어하이트론 (019490)</t>
        </is>
      </c>
      <c r="B1962" s="8" t="inlineStr">
        <is>
          <t>영상 및 음향기기 제조업</t>
        </is>
      </c>
      <c r="C1962" s="9" t="n">
        <v>541</v>
      </c>
      <c r="D1962" s="10" t="n">
        <v>0</v>
      </c>
      <c r="E1962" s="11" t="n">
        <v>0</v>
      </c>
      <c r="F1962" s="9" t="n">
        <v>41349858070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</row>
    <row r="1963">
      <c r="A1963" t="inlineStr">
        <is>
          <t>에스피시스템스 (317830)</t>
        </is>
      </c>
      <c r="B1963" t="inlineStr">
        <is>
          <t>특수 목적용 기계 제조업</t>
        </is>
      </c>
      <c r="C1963" s="7" t="n">
        <v>3830</v>
      </c>
      <c r="D1963" s="5" t="n">
        <v>-50</v>
      </c>
      <c r="E1963" s="13" t="n">
        <v>-0.0129</v>
      </c>
      <c r="F1963" s="7" t="n">
        <v>41263722940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SG세계물산 (004060)</t>
        </is>
      </c>
      <c r="B1964" s="8" t="inlineStr">
        <is>
          <t>상품 종합 도매업</t>
        </is>
      </c>
      <c r="C1964" s="9" t="n">
        <v>2035</v>
      </c>
      <c r="D1964" s="10" t="n">
        <v>-30</v>
      </c>
      <c r="E1964" s="11" t="n">
        <v>-0.0145</v>
      </c>
      <c r="F1964" s="9" t="n">
        <v>41193479360</v>
      </c>
      <c r="G1964" s="10" t="n">
        <v>-2035000</v>
      </c>
      <c r="H1964" s="10" t="n">
        <v>-1000</v>
      </c>
      <c r="I1964" s="12" t="n">
        <v>-4.940102248260293e-05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큐라티스 (348080)</t>
        </is>
      </c>
      <c r="B1965" t="inlineStr">
        <is>
          <t>자연과학 및 공학 연구개발업</t>
        </is>
      </c>
      <c r="C1965" s="7" t="n">
        <v>3205</v>
      </c>
      <c r="D1965" s="5" t="n">
        <v>-125</v>
      </c>
      <c r="E1965" s="13" t="n">
        <v>-0.0375</v>
      </c>
      <c r="F1965" s="7" t="n">
        <v>41112948365</v>
      </c>
      <c r="G1965" s="5" t="n">
        <v>3205000</v>
      </c>
      <c r="H1965" s="5" t="n">
        <v>1000</v>
      </c>
      <c r="I1965" s="6" t="n">
        <v>7.795597561006982e-05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알파칩스 (117670)</t>
        </is>
      </c>
      <c r="B1966" s="8" t="inlineStr">
        <is>
          <t>반도체 제조업</t>
        </is>
      </c>
      <c r="C1966" s="9" t="n">
        <v>6170</v>
      </c>
      <c r="D1966" s="10" t="n">
        <v>-270</v>
      </c>
      <c r="E1966" s="11" t="n">
        <v>-0.04190000000000001</v>
      </c>
      <c r="F1966" s="9" t="n">
        <v>41102948140</v>
      </c>
      <c r="G1966" s="10" t="n">
        <v>-6170000</v>
      </c>
      <c r="H1966" s="10" t="n">
        <v>-1000</v>
      </c>
      <c r="I1966" s="12" t="n">
        <v>-0.000150110886912162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유성기업 (002920)</t>
        </is>
      </c>
      <c r="B1967" t="inlineStr">
        <is>
          <t>자동차 신품 부품 제조업</t>
        </is>
      </c>
      <c r="C1967" s="7" t="n">
        <v>1583</v>
      </c>
      <c r="D1967" s="5" t="n">
        <v>-11</v>
      </c>
      <c r="E1967" s="13" t="n">
        <v>-0.0069</v>
      </c>
      <c r="F1967" s="7" t="n">
        <v>41074892500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</row>
    <row r="1968">
      <c r="A1968" s="8" t="inlineStr">
        <is>
          <t>러셀 (217500)</t>
        </is>
      </c>
      <c r="B1968" s="8" t="inlineStr">
        <is>
          <t>특수 목적용 기계 제조업</t>
        </is>
      </c>
      <c r="C1968" s="9" t="n">
        <v>1284</v>
      </c>
      <c r="D1968" s="10" t="n">
        <v>-16</v>
      </c>
      <c r="E1968" s="11" t="n">
        <v>-0.0123</v>
      </c>
      <c r="F1968" s="9" t="n">
        <v>40846608000</v>
      </c>
      <c r="G1968" s="10" t="n">
        <v>-2568000</v>
      </c>
      <c r="H1968" s="10" t="n">
        <v>-2000</v>
      </c>
      <c r="I1968" s="12" t="n">
        <v>-6.28693574751666e-05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온코크로스 (382150)</t>
        </is>
      </c>
      <c r="B1969" t="inlineStr">
        <is>
          <t>자연과학 및 공학 연구개발업</t>
        </is>
      </c>
      <c r="C1969" s="7" t="n">
        <v>3130</v>
      </c>
      <c r="D1969" s="5" t="n">
        <v>65</v>
      </c>
      <c r="E1969" s="13" t="n">
        <v>0.0212</v>
      </c>
      <c r="F1969" s="7" t="n">
        <v>40835088020</v>
      </c>
      <c r="G1969" s="5" t="n">
        <v>-12520000</v>
      </c>
      <c r="H1969" s="5" t="n">
        <v>-4000</v>
      </c>
      <c r="I1969" s="6" t="n">
        <v>-0.0003065990697477625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레이저옵텍 (199550)</t>
        </is>
      </c>
      <c r="B1970" s="8" t="inlineStr">
        <is>
          <t>의료용 기기 제조업</t>
        </is>
      </c>
      <c r="C1970" s="9" t="n">
        <v>2750</v>
      </c>
      <c r="D1970" s="10" t="n">
        <v>-5</v>
      </c>
      <c r="E1970" s="11" t="n">
        <v>-0.0018</v>
      </c>
      <c r="F1970" s="9" t="n">
        <v>40825925250</v>
      </c>
      <c r="G1970" s="10" t="n">
        <v>-11000000</v>
      </c>
      <c r="H1970" s="10" t="n">
        <v>-4000</v>
      </c>
      <c r="I1970" s="12" t="n">
        <v>-0.0002694366369565623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우리바이오 (082850)</t>
        </is>
      </c>
      <c r="B1971" t="inlineStr">
        <is>
          <t>기타 식품 제조업</t>
        </is>
      </c>
      <c r="C1971" s="7" t="n">
        <v>4212</v>
      </c>
      <c r="D1971" s="5" t="n">
        <v>-48</v>
      </c>
      <c r="E1971" s="13" t="n">
        <v>-0.0113</v>
      </c>
      <c r="F1971" s="7" t="n">
        <v>40819818780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신화인터텍 (056700)</t>
        </is>
      </c>
      <c r="B1972" s="8" t="inlineStr">
        <is>
          <t>플라스틱제품 제조업</t>
        </is>
      </c>
      <c r="C1972" s="9" t="n">
        <v>1395</v>
      </c>
      <c r="D1972" s="10" t="n">
        <v>-5</v>
      </c>
      <c r="E1972" s="11" t="n">
        <v>-0.0036</v>
      </c>
      <c r="F1972" s="9" t="n">
        <v>40643451945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</row>
    <row r="1973">
      <c r="A1973" t="inlineStr">
        <is>
          <t>미트박스 (475460)</t>
        </is>
      </c>
      <c r="B1973" t="inlineStr">
        <is>
          <t>기타 정보 서비스업</t>
        </is>
      </c>
      <c r="C1973" s="7" t="n">
        <v>2395</v>
      </c>
      <c r="D1973" s="5" t="n">
        <v>35</v>
      </c>
      <c r="E1973" s="13" t="n">
        <v>0.0148</v>
      </c>
      <c r="F1973" s="7" t="n">
        <v>40570282125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제이엠티 (094970)</t>
        </is>
      </c>
      <c r="B1974" s="8" t="inlineStr">
        <is>
          <t>전자부품 제조업</t>
        </is>
      </c>
      <c r="C1974" s="9" t="n">
        <v>2420</v>
      </c>
      <c r="D1974" s="10" t="n">
        <v>-80</v>
      </c>
      <c r="E1974" s="11" t="n">
        <v>-0.032</v>
      </c>
      <c r="F1974" s="9" t="n">
        <v>40530740800</v>
      </c>
      <c r="G1974" s="10" t="n">
        <v>-14520000</v>
      </c>
      <c r="H1974" s="10" t="n">
        <v>-6000</v>
      </c>
      <c r="I1974" s="12" t="n">
        <v>-0.0003582465978514757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씨티케이 (260930)</t>
        </is>
      </c>
      <c r="B1975" t="inlineStr">
        <is>
          <t>기타 화학제품 제조업</t>
        </is>
      </c>
      <c r="C1975" s="7" t="n">
        <v>2095</v>
      </c>
      <c r="D1975" s="5" t="n">
        <v>10</v>
      </c>
      <c r="E1975" s="13" t="n">
        <v>0.0048</v>
      </c>
      <c r="F1975" s="7" t="n">
        <v>40520633145</v>
      </c>
      <c r="G1975" s="5" t="n">
        <v>-2095000</v>
      </c>
      <c r="H1975" s="5" t="n">
        <v>-1000</v>
      </c>
      <c r="I1975" s="6" t="n">
        <v>-5.170205491368315e-05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진양폴리 (010640)</t>
        </is>
      </c>
      <c r="B1976" s="8" t="inlineStr">
        <is>
          <t>플라스틱제품 제조업</t>
        </is>
      </c>
      <c r="C1976" s="9" t="n">
        <v>2425</v>
      </c>
      <c r="D1976" s="10" t="n">
        <v>-225</v>
      </c>
      <c r="E1976" s="11" t="n">
        <v>-0.0849</v>
      </c>
      <c r="F1976" s="9" t="n">
        <v>40497500000</v>
      </c>
      <c r="G1976" s="10" t="n">
        <v>31525000</v>
      </c>
      <c r="H1976" s="10" t="n">
        <v>13000</v>
      </c>
      <c r="I1976" s="12" t="n">
        <v>0.0007784431137724551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데이원컴퍼니 (373160)</t>
        </is>
      </c>
      <c r="B1977" t="inlineStr">
        <is>
          <t>기타 교육기관</t>
        </is>
      </c>
      <c r="C1977" s="7" t="n">
        <v>2980</v>
      </c>
      <c r="D1977" s="5" t="n">
        <v>20</v>
      </c>
      <c r="E1977" s="13" t="n">
        <v>0.0068</v>
      </c>
      <c r="F1977" s="7" t="n">
        <v>40475760600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</row>
    <row r="1978">
      <c r="A1978" s="8" t="inlineStr">
        <is>
          <t>광명전기 (017040)</t>
        </is>
      </c>
      <c r="B1978" s="8" t="inlineStr">
        <is>
          <t>전동기, 발전기 및 전기 변환 · 공급 · 제어 장치 제조업</t>
        </is>
      </c>
      <c r="C1978" s="9" t="n">
        <v>932</v>
      </c>
      <c r="D1978" s="10" t="n">
        <v>0</v>
      </c>
      <c r="E1978" s="11" t="n">
        <v>0</v>
      </c>
      <c r="F1978" s="9" t="n">
        <v>40390657180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한패스 (408470)</t>
        </is>
      </c>
      <c r="B1979" t="inlineStr">
        <is>
          <t>기타 금융업</t>
        </is>
      </c>
      <c r="C1979" s="7" t="n">
        <v>3820</v>
      </c>
      <c r="D1979" s="5" t="n">
        <v>-60</v>
      </c>
      <c r="E1979" s="13" t="n">
        <v>-0.0155</v>
      </c>
      <c r="F1979" s="7" t="n">
        <v>40385040000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</row>
    <row r="1980">
      <c r="A1980" s="8" t="inlineStr">
        <is>
          <t>DYP (092780)</t>
        </is>
      </c>
      <c r="B1980" s="8" t="inlineStr">
        <is>
          <t>자동차용 엔진 및 자동차 제조업</t>
        </is>
      </c>
      <c r="C1980" s="9" t="n">
        <v>3060</v>
      </c>
      <c r="D1980" s="10" t="n">
        <v>-40</v>
      </c>
      <c r="E1980" s="11" t="n">
        <v>-0.0129</v>
      </c>
      <c r="F1980" s="9" t="n">
        <v>40295487600</v>
      </c>
      <c r="G1980" s="10" t="n">
        <v>-6120000</v>
      </c>
      <c r="H1980" s="10" t="n">
        <v>-2000</v>
      </c>
      <c r="I1980" s="12" t="n">
        <v>-0.0001518780480025759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하츠 (066130)</t>
        </is>
      </c>
      <c r="B1981" t="inlineStr">
        <is>
          <t>가정용 기기 제조업</t>
        </is>
      </c>
      <c r="C1981" s="7" t="n">
        <v>3140</v>
      </c>
      <c r="D1981" s="5" t="n">
        <v>-60</v>
      </c>
      <c r="E1981" s="13" t="n">
        <v>-0.0188</v>
      </c>
      <c r="F1981" s="7" t="n">
        <v>40192000000</v>
      </c>
      <c r="G1981" s="5" t="n">
        <v>0</v>
      </c>
      <c r="H1981" s="5" t="n">
        <v>0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한독크린텍 (256150)</t>
        </is>
      </c>
      <c r="B1982" s="8" t="inlineStr">
        <is>
          <t>일반 목적용 기계 제조업</t>
        </is>
      </c>
      <c r="C1982" s="9" t="n">
        <v>4780</v>
      </c>
      <c r="D1982" s="10" t="n">
        <v>0</v>
      </c>
      <c r="E1982" s="11" t="n">
        <v>0</v>
      </c>
      <c r="F1982" s="9" t="n">
        <v>40128100000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</row>
    <row r="1983">
      <c r="A1983" t="inlineStr">
        <is>
          <t>문배철강 (008420)</t>
        </is>
      </c>
      <c r="B1983" t="inlineStr">
        <is>
          <t>1차 철강 제조업</t>
        </is>
      </c>
      <c r="C1983" s="7" t="n">
        <v>1957</v>
      </c>
      <c r="D1983" s="5" t="n">
        <v>-28</v>
      </c>
      <c r="E1983" s="13" t="n">
        <v>-0.0141</v>
      </c>
      <c r="F1983" s="7" t="n">
        <v>40125359285</v>
      </c>
      <c r="G1983" s="5" t="n">
        <v>-7828000</v>
      </c>
      <c r="H1983" s="5" t="n">
        <v>-4000</v>
      </c>
      <c r="I1983" s="6" t="n">
        <v>-0.0001950885958278841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백금T&amp;A (046310)</t>
        </is>
      </c>
      <c r="B1984" s="8" t="inlineStr">
        <is>
          <t>통신 및 방송 장비 제조업</t>
        </is>
      </c>
      <c r="C1984" s="9" t="n">
        <v>2440</v>
      </c>
      <c r="D1984" s="10" t="n">
        <v>-55</v>
      </c>
      <c r="E1984" s="11" t="n">
        <v>-0.022</v>
      </c>
      <c r="F1984" s="9" t="n">
        <v>40061484040</v>
      </c>
      <c r="G1984" s="10" t="n">
        <v>-7320000</v>
      </c>
      <c r="H1984" s="10" t="n">
        <v>-3000</v>
      </c>
      <c r="I1984" s="12" t="n">
        <v>-0.0001827191422237687</v>
      </c>
      <c r="J1984" s="10" t="n">
        <v>4880000</v>
      </c>
      <c r="K1984" s="10" t="n">
        <v>2000</v>
      </c>
      <c r="L1984" s="12" t="n">
        <v>0.0001218127614825125</v>
      </c>
      <c r="M1984" s="10" t="n"/>
      <c r="N1984" s="10" t="n"/>
      <c r="O1984" s="12" t="n"/>
    </row>
    <row r="1985">
      <c r="A1985" t="inlineStr">
        <is>
          <t>티케이지애강 (022220)</t>
        </is>
      </c>
      <c r="B1985" t="inlineStr">
        <is>
          <t>플라스틱제품 제조업</t>
        </is>
      </c>
      <c r="C1985" s="7" t="n">
        <v>773</v>
      </c>
      <c r="D1985" s="5" t="n">
        <v>0</v>
      </c>
      <c r="E1985" s="13" t="n">
        <v>0</v>
      </c>
      <c r="F1985" s="7" t="n">
        <v>40037209567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</row>
    <row r="1986">
      <c r="A1986" s="8" t="inlineStr">
        <is>
          <t>에이프로젠바이오로직스 (003060)</t>
        </is>
      </c>
      <c r="B1986" s="8" t="inlineStr">
        <is>
          <t>의약품 제조업</t>
        </is>
      </c>
      <c r="C1986" s="9" t="n">
        <v>1380</v>
      </c>
      <c r="D1986" s="10" t="n">
        <v>-7</v>
      </c>
      <c r="E1986" s="11" t="n">
        <v>-0.005</v>
      </c>
      <c r="F1986" s="9" t="n">
        <v>39975403920</v>
      </c>
      <c r="G1986" s="10" t="n">
        <v>-30360000</v>
      </c>
      <c r="H1986" s="10" t="n">
        <v>-22000</v>
      </c>
      <c r="I1986" s="12" t="n">
        <v>-0.0007594669977758664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디케이앤디 (263020)</t>
        </is>
      </c>
      <c r="B1987" t="inlineStr">
        <is>
          <t>플라스틱제품 제조업</t>
        </is>
      </c>
      <c r="C1987" s="7" t="n">
        <v>2885</v>
      </c>
      <c r="D1987" s="5" t="n">
        <v>-60</v>
      </c>
      <c r="E1987" s="13" t="n">
        <v>-0.0204</v>
      </c>
      <c r="F1987" s="7" t="n">
        <v>39917281210</v>
      </c>
      <c r="G1987" s="5" t="n">
        <v>-8655000</v>
      </c>
      <c r="H1987" s="5" t="n">
        <v>-3000</v>
      </c>
      <c r="I1987" s="6" t="n">
        <v>-0.0002168233841996174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일월지엠엘 (178780)</t>
        </is>
      </c>
      <c r="B1988" s="8" t="inlineStr">
        <is>
          <t>상품 종합 도매업</t>
        </is>
      </c>
      <c r="C1988" s="9" t="n">
        <v>2140</v>
      </c>
      <c r="D1988" s="10" t="n">
        <v>-60</v>
      </c>
      <c r="E1988" s="11" t="n">
        <v>-0.0273</v>
      </c>
      <c r="F1988" s="9" t="n">
        <v>39887877300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</row>
    <row r="1989">
      <c r="A1989" t="inlineStr">
        <is>
          <t>명문제약 (017180)</t>
        </is>
      </c>
      <c r="B1989" t="inlineStr">
        <is>
          <t>의약품 제조업</t>
        </is>
      </c>
      <c r="C1989" s="7" t="n">
        <v>1172</v>
      </c>
      <c r="D1989" s="5" t="n">
        <v>-26</v>
      </c>
      <c r="E1989" s="13" t="n">
        <v>-0.0217</v>
      </c>
      <c r="F1989" s="7" t="n">
        <v>39793448088</v>
      </c>
      <c r="G1989" s="5" t="n">
        <v>1172000</v>
      </c>
      <c r="H1989" s="5" t="n">
        <v>1000</v>
      </c>
      <c r="I1989" s="6" t="n">
        <v>2.945208460971305e-05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원바이오젠 (307280)</t>
        </is>
      </c>
      <c r="B1990" s="8" t="inlineStr">
        <is>
          <t>의료용품 및 기타 의약 관련제품 제조업</t>
        </is>
      </c>
      <c r="C1990" s="9" t="n">
        <v>5600</v>
      </c>
      <c r="D1990" s="10" t="n">
        <v>-70</v>
      </c>
      <c r="E1990" s="11" t="n">
        <v>-0.0123</v>
      </c>
      <c r="F1990" s="9" t="n">
        <v>39729911200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</row>
    <row r="1991">
      <c r="A1991" t="inlineStr">
        <is>
          <t>인크레더블버즈 (064090)</t>
        </is>
      </c>
      <c r="B1991" t="inlineStr">
        <is>
          <t>상품 종합 도매업</t>
        </is>
      </c>
      <c r="C1991" s="7" t="n">
        <v>798</v>
      </c>
      <c r="D1991" s="5" t="n">
        <v>0</v>
      </c>
      <c r="E1991" s="13" t="n">
        <v>0</v>
      </c>
      <c r="F1991" s="7" t="n">
        <v>39694710510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</row>
    <row r="1992">
      <c r="A1992" s="8" t="inlineStr">
        <is>
          <t>유니드비티플러스 (446070)</t>
        </is>
      </c>
      <c r="B1992" s="8" t="inlineStr">
        <is>
          <t>제재 및 목재 가공업</t>
        </is>
      </c>
      <c r="C1992" s="9" t="n">
        <v>3740</v>
      </c>
      <c r="D1992" s="10" t="n">
        <v>-40</v>
      </c>
      <c r="E1992" s="11" t="n">
        <v>-0.0106</v>
      </c>
      <c r="F1992" s="9" t="n">
        <v>39685944100</v>
      </c>
      <c r="G1992" s="10" t="n">
        <v>18700000</v>
      </c>
      <c r="H1992" s="10" t="n">
        <v>5000</v>
      </c>
      <c r="I1992" s="12" t="n">
        <v>0.000471199575166463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삼일기업공사 (002290)</t>
        </is>
      </c>
      <c r="B1993" t="inlineStr">
        <is>
          <t>건물 건설업</t>
        </is>
      </c>
      <c r="C1993" s="7" t="n">
        <v>3200</v>
      </c>
      <c r="D1993" s="5" t="n">
        <v>-20</v>
      </c>
      <c r="E1993" s="13" t="n">
        <v>-0.0062</v>
      </c>
      <c r="F1993" s="7" t="n">
        <v>39680000000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</row>
    <row r="1994">
      <c r="A1994" s="8" t="inlineStr">
        <is>
          <t>좋은사람들 (033340)</t>
        </is>
      </c>
      <c r="B1994" s="8" t="inlineStr">
        <is>
          <t>봉제의복 제조업</t>
        </is>
      </c>
      <c r="C1994" s="9" t="n">
        <v>2045</v>
      </c>
      <c r="D1994" s="10" t="n">
        <v>330</v>
      </c>
      <c r="E1994" s="11" t="n">
        <v>0.1924</v>
      </c>
      <c r="F1994" s="9" t="n">
        <v>39652776995</v>
      </c>
      <c r="G1994" s="10" t="n">
        <v>-59305000</v>
      </c>
      <c r="H1994" s="10" t="n">
        <v>-29000</v>
      </c>
      <c r="I1994" s="12" t="n">
        <v>-0.001495607735303836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미래에셋글로벌리츠 (396690)</t>
        </is>
      </c>
      <c r="B1995" t="inlineStr">
        <is>
          <t>부동산 임대 및 공급업</t>
        </is>
      </c>
      <c r="C1995" s="7" t="n">
        <v>1000</v>
      </c>
      <c r="D1995" s="5" t="n">
        <v>-233</v>
      </c>
      <c r="E1995" s="13" t="n">
        <v>-0.189</v>
      </c>
      <c r="F1995" s="7" t="n">
        <v>39605940000</v>
      </c>
      <c r="G1995" s="5" t="n">
        <v>8000000</v>
      </c>
      <c r="H1995" s="5" t="n">
        <v>8000</v>
      </c>
      <c r="I1995" s="6" t="n">
        <v>0.0002019899035346718</v>
      </c>
      <c r="J1995" s="5" t="n">
        <v>-1000000</v>
      </c>
      <c r="K1995" s="5" t="n">
        <v>-1000</v>
      </c>
      <c r="L1995" s="6" t="n">
        <v>-2.524873794183398e-05</v>
      </c>
      <c r="M1995" s="5" t="n"/>
      <c r="N1995" s="5" t="n"/>
      <c r="O1995" s="6" t="n"/>
    </row>
    <row r="1996">
      <c r="A1996" s="8" t="inlineStr">
        <is>
          <t>서연탑메탈 (019770)</t>
        </is>
      </c>
      <c r="B1996" s="8" t="inlineStr">
        <is>
          <t>특수 목적용 기계 제조업</t>
        </is>
      </c>
      <c r="C1996" s="9" t="n">
        <v>3390</v>
      </c>
      <c r="D1996" s="10" t="n">
        <v>-30</v>
      </c>
      <c r="E1996" s="11" t="n">
        <v>-0.008800000000000001</v>
      </c>
      <c r="F1996" s="9" t="n">
        <v>39493500000</v>
      </c>
      <c r="G1996" s="10" t="n">
        <v>-3390000</v>
      </c>
      <c r="H1996" s="10" t="n">
        <v>-1000</v>
      </c>
      <c r="I1996" s="12" t="n">
        <v>-8.583690987124464e-05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아티스트스튜디오 (200350)</t>
        </is>
      </c>
      <c r="B1997" t="inlineStr">
        <is>
          <t>영화, 비디오물, 방송프로그램 제작 및 배급업</t>
        </is>
      </c>
      <c r="C1997" s="7" t="n">
        <v>3435</v>
      </c>
      <c r="D1997" s="5" t="n">
        <v>-265</v>
      </c>
      <c r="E1997" s="13" t="n">
        <v>-0.0716</v>
      </c>
      <c r="F1997" s="7" t="n">
        <v>39463210470</v>
      </c>
      <c r="G1997" s="5" t="n">
        <v>10305000</v>
      </c>
      <c r="H1997" s="5" t="n">
        <v>3000</v>
      </c>
      <c r="I1997" s="6" t="n">
        <v>0.0002611292866766093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디에이피 (066900)</t>
        </is>
      </c>
      <c r="B1998" s="8" t="inlineStr">
        <is>
          <t>전자부품 제조업</t>
        </is>
      </c>
      <c r="C1998" s="9" t="n">
        <v>1730</v>
      </c>
      <c r="D1998" s="10" t="n">
        <v>-15</v>
      </c>
      <c r="E1998" s="11" t="n">
        <v>-0.0086</v>
      </c>
      <c r="F1998" s="9" t="n">
        <v>39347990190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</row>
    <row r="1999">
      <c r="A1999" t="inlineStr">
        <is>
          <t>원익큐브 (014190)</t>
        </is>
      </c>
      <c r="B1999" t="inlineStr">
        <is>
          <t>기타 전문 도매업</t>
        </is>
      </c>
      <c r="C1999" s="7" t="n">
        <v>1109</v>
      </c>
      <c r="D1999" s="5" t="n">
        <v>-17</v>
      </c>
      <c r="E1999" s="13" t="n">
        <v>-0.0151</v>
      </c>
      <c r="F1999" s="7" t="n">
        <v>39253133739</v>
      </c>
      <c r="G1999" s="5" t="n">
        <v>2218000</v>
      </c>
      <c r="H1999" s="5" t="n">
        <v>2000</v>
      </c>
      <c r="I1999" s="6" t="n">
        <v>5.650504275016146e-05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승일 (049830)</t>
        </is>
      </c>
      <c r="B2000" s="8" t="inlineStr">
        <is>
          <t>기타 금속 가공제품 제조업</t>
        </is>
      </c>
      <c r="C2000" s="9" t="n">
        <v>6400</v>
      </c>
      <c r="D2000" s="10" t="n">
        <v>-20</v>
      </c>
      <c r="E2000" s="11" t="n">
        <v>-0.0031</v>
      </c>
      <c r="F2000" s="9" t="n">
        <v>39245516800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</row>
    <row r="2001">
      <c r="A2001" t="inlineStr">
        <is>
          <t>HLB펩 (196300)</t>
        </is>
      </c>
      <c r="B2001" t="inlineStr">
        <is>
          <t>기초 의약물질 제조업</t>
        </is>
      </c>
      <c r="C2001" s="7" t="n">
        <v>4130</v>
      </c>
      <c r="D2001" s="5" t="n">
        <v>-25</v>
      </c>
      <c r="E2001" s="13" t="n">
        <v>-0.006</v>
      </c>
      <c r="F2001" s="7" t="n">
        <v>39210001110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</row>
    <row r="2002">
      <c r="A2002" s="8" t="inlineStr">
        <is>
          <t>한화솔루션우 (009835)</t>
        </is>
      </c>
      <c r="B2002" s="8" t="inlineStr">
        <is>
          <t>미분류</t>
        </is>
      </c>
      <c r="C2002" s="9" t="n">
        <v>15390</v>
      </c>
      <c r="D2002" s="10" t="n">
        <v>-580</v>
      </c>
      <c r="E2002" s="11" t="n">
        <v>-0.0363</v>
      </c>
      <c r="F2002" s="9" t="n">
        <v>39161640240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</row>
    <row r="2003">
      <c r="A2003" t="inlineStr">
        <is>
          <t>오리엔트바이오 (002630)</t>
        </is>
      </c>
      <c r="B2003" t="inlineStr">
        <is>
          <t>의약품 제조업</t>
        </is>
      </c>
      <c r="C2003" s="7" t="n">
        <v>1320</v>
      </c>
      <c r="D2003" s="5" t="n">
        <v>-40</v>
      </c>
      <c r="E2003" s="13" t="n">
        <v>-0.0294</v>
      </c>
      <c r="F2003" s="7" t="n">
        <v>39132391320</v>
      </c>
      <c r="G2003" s="5" t="n">
        <v>-3960000</v>
      </c>
      <c r="H2003" s="5" t="n">
        <v>-3000</v>
      </c>
      <c r="I2003" s="6" t="n">
        <v>-0.0001011949402125114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케어랩스 (263700)</t>
        </is>
      </c>
      <c r="B2004" s="8" t="inlineStr">
        <is>
          <t>광고업</t>
        </is>
      </c>
      <c r="C2004" s="9" t="n">
        <v>2015</v>
      </c>
      <c r="D2004" s="10" t="n">
        <v>25</v>
      </c>
      <c r="E2004" s="11" t="n">
        <v>0.0126</v>
      </c>
      <c r="F2004" s="9" t="n">
        <v>39119613000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</row>
    <row r="2005">
      <c r="A2005" t="inlineStr">
        <is>
          <t>아이빔테크놀로지 (460470)</t>
        </is>
      </c>
      <c r="B2005" t="inlineStr">
        <is>
          <t>사진장비 및 광학기기 제조업</t>
        </is>
      </c>
      <c r="C2005" s="7" t="n">
        <v>2585</v>
      </c>
      <c r="D2005" s="5" t="n">
        <v>-10</v>
      </c>
      <c r="E2005" s="13" t="n">
        <v>-0.0039</v>
      </c>
      <c r="F2005" s="7" t="n">
        <v>39083571450</v>
      </c>
      <c r="G2005" s="5" t="n">
        <v>-2585000</v>
      </c>
      <c r="H2005" s="5" t="n">
        <v>-1000</v>
      </c>
      <c r="I2005" s="6" t="n">
        <v>-6.614032198431549e-05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제로투세븐 (159580)</t>
        </is>
      </c>
      <c r="B2006" s="8" t="inlineStr">
        <is>
          <t>생활용품 도매업</t>
        </is>
      </c>
      <c r="C2006" s="9" t="n">
        <v>1946</v>
      </c>
      <c r="D2006" s="10" t="n">
        <v>-59</v>
      </c>
      <c r="E2006" s="11" t="n">
        <v>-0.0294</v>
      </c>
      <c r="F2006" s="9" t="n">
        <v>38983509656</v>
      </c>
      <c r="G2006" s="10" t="n">
        <v>-11676000</v>
      </c>
      <c r="H2006" s="10" t="n">
        <v>-6000</v>
      </c>
      <c r="I2006" s="12" t="n">
        <v>-0.0002995112575299626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부국철강 (026940)</t>
        </is>
      </c>
      <c r="B2007" t="inlineStr">
        <is>
          <t>1차 철강 제조업</t>
        </is>
      </c>
      <c r="C2007" s="7" t="n">
        <v>1946</v>
      </c>
      <c r="D2007" s="5" t="n">
        <v>-36</v>
      </c>
      <c r="E2007" s="13" t="n">
        <v>-0.0182</v>
      </c>
      <c r="F2007" s="7" t="n">
        <v>38920000000</v>
      </c>
      <c r="G2007" s="5" t="n">
        <v>-17514000</v>
      </c>
      <c r="H2007" s="5" t="n">
        <v>-9000</v>
      </c>
      <c r="I2007" s="6" t="n">
        <v>-0.00045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조광페인트 (004910)</t>
        </is>
      </c>
      <c r="B2008" s="8" t="inlineStr">
        <is>
          <t>기타 화학제품 제조업</t>
        </is>
      </c>
      <c r="C2008" s="9" t="n">
        <v>3040</v>
      </c>
      <c r="D2008" s="10" t="n">
        <v>-25</v>
      </c>
      <c r="E2008" s="11" t="n">
        <v>-0.008199999999999999</v>
      </c>
      <c r="F2008" s="9" t="n">
        <v>38912000000</v>
      </c>
      <c r="G2008" s="10" t="n">
        <v>-3040000</v>
      </c>
      <c r="H2008" s="10" t="n">
        <v>-1000</v>
      </c>
      <c r="I2008" s="12" t="n">
        <v>-7.8125e-05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포시에스 (189690)</t>
        </is>
      </c>
      <c r="B2009" t="inlineStr">
        <is>
          <t>소프트웨어 개발 및 공급업</t>
        </is>
      </c>
      <c r="C2009" s="7" t="n">
        <v>1424</v>
      </c>
      <c r="D2009" s="5" t="n">
        <v>-20</v>
      </c>
      <c r="E2009" s="13" t="n">
        <v>-0.0139</v>
      </c>
      <c r="F2009" s="7" t="n">
        <v>38906483856</v>
      </c>
      <c r="G2009" s="5" t="n">
        <v>-1424000</v>
      </c>
      <c r="H2009" s="5" t="n">
        <v>-1000</v>
      </c>
      <c r="I2009" s="6" t="n">
        <v>-3.660058321565331e-05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서전기전 (189860)</t>
        </is>
      </c>
      <c r="B2010" s="8" t="inlineStr">
        <is>
          <t>전동기, 발전기 및 전기 변환 · 공급 · 제어 장치 제조업</t>
        </is>
      </c>
      <c r="C2010" s="9" t="n">
        <v>4005</v>
      </c>
      <c r="D2010" s="10" t="n">
        <v>-135</v>
      </c>
      <c r="E2010" s="11" t="n">
        <v>-0.0326</v>
      </c>
      <c r="F2010" s="9" t="n">
        <v>38843613900</v>
      </c>
      <c r="G2010" s="10" t="n">
        <v>-12015000</v>
      </c>
      <c r="H2010" s="10" t="n">
        <v>-3000</v>
      </c>
      <c r="I2010" s="12" t="n">
        <v>-0.0003093172543350813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오가노이드사이언스 (476040)</t>
        </is>
      </c>
      <c r="B2011" t="inlineStr">
        <is>
          <t>자연과학 및 공학 연구개발업</t>
        </is>
      </c>
      <c r="C2011" s="7" t="n">
        <v>5890</v>
      </c>
      <c r="D2011" s="5" t="n">
        <v>-210</v>
      </c>
      <c r="E2011" s="13" t="n">
        <v>-0.0344</v>
      </c>
      <c r="F2011" s="7" t="n">
        <v>38790126400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</row>
    <row r="2012">
      <c r="A2012" s="8" t="inlineStr">
        <is>
          <t>윙입푸드 (900340)</t>
        </is>
      </c>
      <c r="B2012" s="8" t="inlineStr">
        <is>
          <t>기타 금융업</t>
        </is>
      </c>
      <c r="C2012" s="9" t="n">
        <v>1084</v>
      </c>
      <c r="D2012" s="10" t="n">
        <v>-30</v>
      </c>
      <c r="E2012" s="11" t="n">
        <v>-0.0269</v>
      </c>
      <c r="F2012" s="9" t="n">
        <v>38571681488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</row>
    <row r="2013">
      <c r="A2013" t="inlineStr">
        <is>
          <t>아세아텍 (050860)</t>
        </is>
      </c>
      <c r="B2013" t="inlineStr">
        <is>
          <t>특수 목적용 기계 제조업</t>
        </is>
      </c>
      <c r="C2013" s="7" t="n">
        <v>1708</v>
      </c>
      <c r="D2013" s="5" t="n">
        <v>19</v>
      </c>
      <c r="E2013" s="13" t="n">
        <v>0.0112</v>
      </c>
      <c r="F2013" s="7" t="n">
        <v>38430000000</v>
      </c>
      <c r="G2013" s="5" t="n">
        <v>-3416000</v>
      </c>
      <c r="H2013" s="5" t="n">
        <v>-2000</v>
      </c>
      <c r="I2013" s="6" t="n">
        <v>-8.888888888888889e-05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케일럼 (258610)</t>
        </is>
      </c>
      <c r="B2014" s="8" t="inlineStr">
        <is>
          <t>구조용 금속제품, 탱크 및 증기발생기 제조업</t>
        </is>
      </c>
      <c r="C2014" s="9" t="n">
        <v>1052</v>
      </c>
      <c r="D2014" s="10" t="n">
        <v>-12</v>
      </c>
      <c r="E2014" s="11" t="n">
        <v>-0.0113</v>
      </c>
      <c r="F2014" s="9" t="n">
        <v>38382286276</v>
      </c>
      <c r="G2014" s="10" t="n">
        <v>-1052000</v>
      </c>
      <c r="H2014" s="10" t="n">
        <v>-1000</v>
      </c>
      <c r="I2014" s="12" t="n">
        <v>-2.740847672374857e-05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케이탑리츠 (145270)</t>
        </is>
      </c>
      <c r="B2015" t="inlineStr">
        <is>
          <t>부동산 임대 및 공급업</t>
        </is>
      </c>
      <c r="C2015" s="7" t="n">
        <v>798</v>
      </c>
      <c r="D2015" s="5" t="n">
        <v>-2</v>
      </c>
      <c r="E2015" s="13" t="n">
        <v>-0.0025</v>
      </c>
      <c r="F2015" s="7" t="n">
        <v>38352497652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아이비젼웍스 (469750)</t>
        </is>
      </c>
      <c r="B2016" s="8" t="inlineStr">
        <is>
          <t>특수 목적용 기계 제조업</t>
        </is>
      </c>
      <c r="C2016" s="9" t="n">
        <v>5550</v>
      </c>
      <c r="D2016" s="10" t="n">
        <v>-330</v>
      </c>
      <c r="E2016" s="11" t="n">
        <v>-0.0561</v>
      </c>
      <c r="F2016" s="9" t="n">
        <v>38246692800</v>
      </c>
      <c r="G2016" s="10" t="n">
        <v>11100000</v>
      </c>
      <c r="H2016" s="10" t="n">
        <v>2000</v>
      </c>
      <c r="I2016" s="12" t="n">
        <v>0.0002902211717505677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코리아에셋투자증권 (190650)</t>
        </is>
      </c>
      <c r="B2017" t="inlineStr">
        <is>
          <t>금융 지원 서비스업</t>
        </is>
      </c>
      <c r="C2017" s="7" t="n">
        <v>5980</v>
      </c>
      <c r="D2017" s="5" t="n">
        <v>-20</v>
      </c>
      <c r="E2017" s="13" t="n">
        <v>-0.0033</v>
      </c>
      <c r="F2017" s="7" t="n">
        <v>38200240000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일신석재 (007110)</t>
        </is>
      </c>
      <c r="B2018" s="8" t="inlineStr">
        <is>
          <t>건축자재, 철물 및 난방장치 도매업</t>
        </is>
      </c>
      <c r="C2018" s="9" t="n">
        <v>2465</v>
      </c>
      <c r="D2018" s="10" t="n">
        <v>125</v>
      </c>
      <c r="E2018" s="11" t="n">
        <v>0.0534</v>
      </c>
      <c r="F2018" s="9" t="n">
        <v>38186108730</v>
      </c>
      <c r="G2018" s="10" t="n">
        <v>-83810000</v>
      </c>
      <c r="H2018" s="10" t="n">
        <v>-34000</v>
      </c>
      <c r="I2018" s="12" t="n">
        <v>-0.002194777179120026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비아이매트릭스 (413640)</t>
        </is>
      </c>
      <c r="B2019" t="inlineStr">
        <is>
          <t>소프트웨어 개발 및 공급업</t>
        </is>
      </c>
      <c r="C2019" s="7" t="n">
        <v>5290</v>
      </c>
      <c r="D2019" s="5" t="n">
        <v>-140</v>
      </c>
      <c r="E2019" s="13" t="n">
        <v>-0.0258</v>
      </c>
      <c r="F2019" s="7" t="n">
        <v>38124712600</v>
      </c>
      <c r="G2019" s="5" t="n">
        <v>0</v>
      </c>
      <c r="H2019" s="5" t="n">
        <v>0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본느 (226340)</t>
        </is>
      </c>
      <c r="B2020" s="8" t="inlineStr">
        <is>
          <t>기타 화학제품 제조업</t>
        </is>
      </c>
      <c r="C2020" s="9" t="n">
        <v>4535</v>
      </c>
      <c r="D2020" s="10" t="n">
        <v>-125</v>
      </c>
      <c r="E2020" s="11" t="n">
        <v>-0.0268</v>
      </c>
      <c r="F2020" s="9" t="n">
        <v>38050844940</v>
      </c>
      <c r="G2020" s="10" t="n">
        <v>13605000</v>
      </c>
      <c r="H2020" s="10" t="n">
        <v>3000</v>
      </c>
      <c r="I2020" s="12" t="n">
        <v>0.000357547907844172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덴티스 (261200)</t>
        </is>
      </c>
      <c r="B2021" t="inlineStr">
        <is>
          <t>의료용 기기 제조업</t>
        </is>
      </c>
      <c r="C2021" s="7" t="n">
        <v>2400</v>
      </c>
      <c r="D2021" s="5" t="n">
        <v>-10</v>
      </c>
      <c r="E2021" s="13" t="n">
        <v>-0.004099999999999999</v>
      </c>
      <c r="F2021" s="7" t="n">
        <v>37943280000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서암기계공업 (100660)</t>
        </is>
      </c>
      <c r="B2022" s="8" t="inlineStr">
        <is>
          <t>일반 목적용 기계 제조업</t>
        </is>
      </c>
      <c r="C2022" s="9" t="n">
        <v>3010</v>
      </c>
      <c r="D2022" s="10" t="n">
        <v>5</v>
      </c>
      <c r="E2022" s="11" t="n">
        <v>0.0017</v>
      </c>
      <c r="F2022" s="9" t="n">
        <v>37926000000</v>
      </c>
      <c r="G2022" s="10" t="n">
        <v>3010000</v>
      </c>
      <c r="H2022" s="10" t="n">
        <v>1000</v>
      </c>
      <c r="I2022" s="12" t="n">
        <v>7.936507936507937e-05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금비 (008870)</t>
        </is>
      </c>
      <c r="B2023" t="inlineStr">
        <is>
          <t>유리 및 유리제품 제조업</t>
        </is>
      </c>
      <c r="C2023" s="7" t="n">
        <v>37900</v>
      </c>
      <c r="D2023" s="5" t="n">
        <v>-200</v>
      </c>
      <c r="E2023" s="13" t="n">
        <v>-0.0052</v>
      </c>
      <c r="F2023" s="7" t="n">
        <v>37900000000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</row>
    <row r="2024">
      <c r="A2024" s="8" t="inlineStr">
        <is>
          <t>프로이천 (321260)</t>
        </is>
      </c>
      <c r="B2024" s="8" t="inlineStr">
        <is>
          <t>반도체 제조업</t>
        </is>
      </c>
      <c r="C2024" s="9" t="n">
        <v>1339</v>
      </c>
      <c r="D2024" s="10" t="n">
        <v>3</v>
      </c>
      <c r="E2024" s="11" t="n">
        <v>0.0022</v>
      </c>
      <c r="F2024" s="9" t="n">
        <v>37749200476</v>
      </c>
      <c r="G2024" s="10" t="n">
        <v>-6695000</v>
      </c>
      <c r="H2024" s="10" t="n">
        <v>-5000</v>
      </c>
      <c r="I2024" s="12" t="n">
        <v>-0.0001773547496524201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한국종합기술 (023350)</t>
        </is>
      </c>
      <c r="B2025" t="inlineStr">
        <is>
          <t>건축기술, 엔지니어링 및 관련 기술 서비스업</t>
        </is>
      </c>
      <c r="C2025" s="7" t="n">
        <v>3445</v>
      </c>
      <c r="D2025" s="5" t="n">
        <v>-90</v>
      </c>
      <c r="E2025" s="13" t="n">
        <v>-0.0255</v>
      </c>
      <c r="F2025" s="7" t="n">
        <v>37722750000</v>
      </c>
      <c r="G2025" s="5" t="n">
        <v>0</v>
      </c>
      <c r="H2025" s="5" t="n">
        <v>0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이글벳 (044960)</t>
        </is>
      </c>
      <c r="B2026" s="8" t="inlineStr">
        <is>
          <t>기타 전문 도매업</t>
        </is>
      </c>
      <c r="C2026" s="9" t="n">
        <v>2972</v>
      </c>
      <c r="D2026" s="10" t="n">
        <v>-53</v>
      </c>
      <c r="E2026" s="11" t="n">
        <v>-0.0175</v>
      </c>
      <c r="F2026" s="9" t="n">
        <v>37571676276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에쓰씨엔지니어링 (023960)</t>
        </is>
      </c>
      <c r="B2027" t="inlineStr">
        <is>
          <t>토목 건설업</t>
        </is>
      </c>
      <c r="C2027" s="7" t="n">
        <v>984</v>
      </c>
      <c r="D2027" s="5" t="n">
        <v>-18</v>
      </c>
      <c r="E2027" s="13" t="n">
        <v>-0.018</v>
      </c>
      <c r="F2027" s="7" t="n">
        <v>37427397432</v>
      </c>
      <c r="G2027" s="5" t="n">
        <v>-984000</v>
      </c>
      <c r="H2027" s="5" t="n">
        <v>-1000</v>
      </c>
      <c r="I2027" s="6" t="n">
        <v>-2.629090098470729e-05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대원 (007680)</t>
        </is>
      </c>
      <c r="B2028" s="8" t="inlineStr">
        <is>
          <t>건물 건설업</t>
        </is>
      </c>
      <c r="C2028" s="9" t="n">
        <v>2830</v>
      </c>
      <c r="D2028" s="10" t="n">
        <v>-35</v>
      </c>
      <c r="E2028" s="11" t="n">
        <v>-0.0122</v>
      </c>
      <c r="F2028" s="9" t="n">
        <v>37420348540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우리산업홀딩스 (072470)</t>
        </is>
      </c>
      <c r="B2029" t="inlineStr">
        <is>
          <t>자동차 신품 부품 제조업</t>
        </is>
      </c>
      <c r="C2029" s="7" t="n">
        <v>1980</v>
      </c>
      <c r="D2029" s="5" t="n">
        <v>-35</v>
      </c>
      <c r="E2029" s="13" t="n">
        <v>-0.0174</v>
      </c>
      <c r="F2029" s="7" t="n">
        <v>37396935180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</row>
    <row r="2030">
      <c r="A2030" s="8" t="inlineStr">
        <is>
          <t>대성창투 (027830)</t>
        </is>
      </c>
      <c r="B2030" s="8" t="inlineStr">
        <is>
          <t>신탁업 및 집합투자업</t>
        </is>
      </c>
      <c r="C2030" s="9" t="n">
        <v>692</v>
      </c>
      <c r="D2030" s="10" t="n">
        <v>0</v>
      </c>
      <c r="E2030" s="11" t="n">
        <v>0</v>
      </c>
      <c r="F2030" s="9" t="n">
        <v>37368000000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모니터랩 (434480)</t>
        </is>
      </c>
      <c r="B2031" t="inlineStr">
        <is>
          <t>소프트웨어 개발 및 공급업</t>
        </is>
      </c>
      <c r="C2031" s="7" t="n">
        <v>3035</v>
      </c>
      <c r="D2031" s="5" t="n">
        <v>50</v>
      </c>
      <c r="E2031" s="13" t="n">
        <v>0.0168</v>
      </c>
      <c r="F2031" s="7" t="n">
        <v>37361760500</v>
      </c>
      <c r="G2031" s="5" t="n">
        <v>121400000</v>
      </c>
      <c r="H2031" s="5" t="n">
        <v>40000</v>
      </c>
      <c r="I2031" s="6" t="n">
        <v>0.003249311552114896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뱅크웨어글로벌 (199480)</t>
        </is>
      </c>
      <c r="B2032" s="8" t="inlineStr">
        <is>
          <t>소프트웨어 개발 및 공급업</t>
        </is>
      </c>
      <c r="C2032" s="9" t="n">
        <v>3650</v>
      </c>
      <c r="D2032" s="10" t="n">
        <v>-85</v>
      </c>
      <c r="E2032" s="11" t="n">
        <v>-0.0228</v>
      </c>
      <c r="F2032" s="9" t="n">
        <v>37217546200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하이즈항공 (221840)</t>
        </is>
      </c>
      <c r="B2033" t="inlineStr">
        <is>
          <t>항공기,우주선 및 부품 제조업</t>
        </is>
      </c>
      <c r="C2033" s="7" t="n">
        <v>1987</v>
      </c>
      <c r="D2033" s="5" t="n">
        <v>6</v>
      </c>
      <c r="E2033" s="13" t="n">
        <v>0.003</v>
      </c>
      <c r="F2033" s="7" t="n">
        <v>37158014707</v>
      </c>
      <c r="G2033" s="5" t="n">
        <v>-3974000</v>
      </c>
      <c r="H2033" s="5" t="n">
        <v>-2000</v>
      </c>
      <c r="I2033" s="6" t="n">
        <v>-0.0001069486631978581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크리스탈신소재 (900250)</t>
        </is>
      </c>
      <c r="B2034" s="8" t="inlineStr">
        <is>
          <t>기타 금융업</t>
        </is>
      </c>
      <c r="C2034" s="9" t="n">
        <v>1037</v>
      </c>
      <c r="D2034" s="10" t="n">
        <v>13</v>
      </c>
      <c r="E2034" s="11" t="n">
        <v>0.0127</v>
      </c>
      <c r="F2034" s="9" t="n">
        <v>37140156037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키이스트 (054780)</t>
        </is>
      </c>
      <c r="B2035" t="inlineStr">
        <is>
          <t>영화, 비디오물, 방송프로그램 제작 및 배급업</t>
        </is>
      </c>
      <c r="C2035" s="7" t="n">
        <v>1887</v>
      </c>
      <c r="D2035" s="5" t="n">
        <v>-34</v>
      </c>
      <c r="E2035" s="13" t="n">
        <v>-0.0177</v>
      </c>
      <c r="F2035" s="7" t="n">
        <v>37094255391</v>
      </c>
      <c r="G2035" s="5" t="n">
        <v>-15096000</v>
      </c>
      <c r="H2035" s="5" t="n">
        <v>-8000</v>
      </c>
      <c r="I2035" s="6" t="n">
        <v>-0.0004069632842303304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대보마그네틱 (290670)</t>
        </is>
      </c>
      <c r="B2036" s="8" t="inlineStr">
        <is>
          <t>기타 전기장비 제조업</t>
        </is>
      </c>
      <c r="C2036" s="9" t="n">
        <v>4720</v>
      </c>
      <c r="D2036" s="10" t="n">
        <v>-210</v>
      </c>
      <c r="E2036" s="11" t="n">
        <v>-0.0426</v>
      </c>
      <c r="F2036" s="9" t="n">
        <v>37088155200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사토시홀딩스 (223310)</t>
        </is>
      </c>
      <c r="B2037" t="inlineStr">
        <is>
          <t>상품 종합 도매업</t>
        </is>
      </c>
      <c r="C2037" s="7" t="n">
        <v>2710</v>
      </c>
      <c r="D2037" s="5" t="n">
        <v>10</v>
      </c>
      <c r="E2037" s="13" t="n">
        <v>0.0037</v>
      </c>
      <c r="F2037" s="7" t="n">
        <v>36959963730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</row>
    <row r="2038">
      <c r="A2038" s="8" t="inlineStr">
        <is>
          <t>에이치와이티씨 (148930)</t>
        </is>
      </c>
      <c r="B2038" s="8" t="inlineStr">
        <is>
          <t>기타 금속 가공제품 제조업</t>
        </is>
      </c>
      <c r="C2038" s="9" t="n">
        <v>3630</v>
      </c>
      <c r="D2038" s="10" t="n">
        <v>100</v>
      </c>
      <c r="E2038" s="11" t="n">
        <v>0.0283</v>
      </c>
      <c r="F2038" s="9" t="n">
        <v>36936023190</v>
      </c>
      <c r="G2038" s="10" t="n">
        <v>21780000</v>
      </c>
      <c r="H2038" s="10" t="n">
        <v>6000</v>
      </c>
      <c r="I2038" s="12" t="n">
        <v>0.0005896682457654695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위너스일렉 (479960)</t>
        </is>
      </c>
      <c r="B2039" t="inlineStr">
        <is>
          <t>기타 전기장비 제조업</t>
        </is>
      </c>
      <c r="C2039" s="7" t="n">
        <v>5180</v>
      </c>
      <c r="D2039" s="5" t="n">
        <v>-160</v>
      </c>
      <c r="E2039" s="13" t="n">
        <v>-0.03</v>
      </c>
      <c r="F2039" s="7" t="n">
        <v>36912680000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유니온바이오메트릭스 (203450)</t>
        </is>
      </c>
      <c r="B2040" s="8" t="inlineStr">
        <is>
          <t>통신 및 방송 장비 제조업</t>
        </is>
      </c>
      <c r="C2040" s="9" t="n">
        <v>2615</v>
      </c>
      <c r="D2040" s="10" t="n">
        <v>45</v>
      </c>
      <c r="E2040" s="11" t="n">
        <v>0.0175</v>
      </c>
      <c r="F2040" s="9" t="n">
        <v>36816603305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케이씨피드 (025880)</t>
        </is>
      </c>
      <c r="B2041" t="inlineStr">
        <is>
          <t>동물용 사료 및 조제식품 제조업</t>
        </is>
      </c>
      <c r="C2041" s="7" t="n">
        <v>2195</v>
      </c>
      <c r="D2041" s="5" t="n">
        <v>-40</v>
      </c>
      <c r="E2041" s="13" t="n">
        <v>-0.0179</v>
      </c>
      <c r="F2041" s="7" t="n">
        <v>36691308310</v>
      </c>
      <c r="G2041" s="5" t="n">
        <v>-2195000</v>
      </c>
      <c r="H2041" s="5" t="n">
        <v>-1000</v>
      </c>
      <c r="I2041" s="6" t="n">
        <v>-5.982343233592916e-05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SGA솔루션즈 (184230)</t>
        </is>
      </c>
      <c r="B2042" s="8" t="inlineStr">
        <is>
          <t>소프트웨어 개발 및 공급업</t>
        </is>
      </c>
      <c r="C2042" s="9" t="n">
        <v>1947</v>
      </c>
      <c r="D2042" s="10" t="n">
        <v>-8</v>
      </c>
      <c r="E2042" s="11" t="n">
        <v>-0.004099999999999999</v>
      </c>
      <c r="F2042" s="9" t="n">
        <v>36669704544</v>
      </c>
      <c r="G2042" s="10" t="n">
        <v>-3894000</v>
      </c>
      <c r="H2042" s="10" t="n">
        <v>-2000</v>
      </c>
      <c r="I2042" s="12" t="n">
        <v>-0.0001061912019314905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씨앤투스 (352700)</t>
        </is>
      </c>
      <c r="B2043" t="inlineStr">
        <is>
          <t>화학섬유 제조업</t>
        </is>
      </c>
      <c r="C2043" s="7" t="n">
        <v>1394</v>
      </c>
      <c r="D2043" s="5" t="n">
        <v>-21</v>
      </c>
      <c r="E2043" s="13" t="n">
        <v>-0.0148</v>
      </c>
      <c r="F2043" s="7" t="n">
        <v>36629997206</v>
      </c>
      <c r="G2043" s="5" t="n">
        <v>0</v>
      </c>
      <c r="H2043" s="5" t="n">
        <v>0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한국팩키지 (037230)</t>
        </is>
      </c>
      <c r="B2044" s="8" t="inlineStr">
        <is>
          <t>골판지, 종이 상자 및 종이용기 제조업</t>
        </is>
      </c>
      <c r="C2044" s="9" t="n">
        <v>1229</v>
      </c>
      <c r="D2044" s="10" t="n">
        <v>-23</v>
      </c>
      <c r="E2044" s="11" t="n">
        <v>-0.0184</v>
      </c>
      <c r="F2044" s="9" t="n">
        <v>36624601883</v>
      </c>
      <c r="G2044" s="10" t="n">
        <v>-2458000</v>
      </c>
      <c r="H2044" s="10" t="n">
        <v>-2000</v>
      </c>
      <c r="I2044" s="12" t="n">
        <v>-6.711335751449975e-05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지슨 (446840)</t>
        </is>
      </c>
      <c r="B2045" t="inlineStr">
        <is>
          <t>측정, 시험, 항해, 제어 및 기타 정밀기기 제조업; 광학기기 제외</t>
        </is>
      </c>
      <c r="C2045" s="7" t="n">
        <v>3320</v>
      </c>
      <c r="D2045" s="5" t="n">
        <v>160</v>
      </c>
      <c r="E2045" s="13" t="n">
        <v>0.0506</v>
      </c>
      <c r="F2045" s="7" t="n">
        <v>36575165120</v>
      </c>
      <c r="G2045" s="5" t="n">
        <v>-3320000</v>
      </c>
      <c r="H2045" s="5" t="n">
        <v>-1000</v>
      </c>
      <c r="I2045" s="6" t="n">
        <v>-9.077197571377635e-05</v>
      </c>
      <c r="J2045" s="5" t="n">
        <v>3320000</v>
      </c>
      <c r="K2045" s="5" t="n">
        <v>1000</v>
      </c>
      <c r="L2045" s="6" t="n">
        <v>9.077197571377635e-05</v>
      </c>
      <c r="M2045" s="5" t="n"/>
      <c r="N2045" s="5" t="n"/>
      <c r="O2045" s="6" t="n"/>
    </row>
    <row r="2046">
      <c r="A2046" s="8" t="inlineStr">
        <is>
          <t>삼화네트웍스 (046390)</t>
        </is>
      </c>
      <c r="B2046" s="8" t="inlineStr">
        <is>
          <t>영화, 비디오물, 방송프로그램 제작 및 배급업</t>
        </is>
      </c>
      <c r="C2046" s="9" t="n">
        <v>2115</v>
      </c>
      <c r="D2046" s="10" t="n">
        <v>25</v>
      </c>
      <c r="E2046" s="11" t="n">
        <v>0.012</v>
      </c>
      <c r="F2046" s="9" t="n">
        <v>36524300895</v>
      </c>
      <c r="G2046" s="10" t="n">
        <v>-2115000</v>
      </c>
      <c r="H2046" s="10" t="n">
        <v>-1000</v>
      </c>
      <c r="I2046" s="12" t="n">
        <v>-5.790665250733199e-05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케이디켐 (221980)</t>
        </is>
      </c>
      <c r="B2047" t="inlineStr">
        <is>
          <t>기타 화학제품 제조업</t>
        </is>
      </c>
      <c r="C2047" s="7" t="n">
        <v>9030</v>
      </c>
      <c r="D2047" s="5" t="n">
        <v>-140</v>
      </c>
      <c r="E2047" s="13" t="n">
        <v>-0.0153</v>
      </c>
      <c r="F2047" s="7" t="n">
        <v>36434244000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아셈스 (136410)</t>
        </is>
      </c>
      <c r="B2048" s="8" t="inlineStr">
        <is>
          <t>플라스틱제품 제조업</t>
        </is>
      </c>
      <c r="C2048" s="9" t="n">
        <v>3305</v>
      </c>
      <c r="D2048" s="10" t="n">
        <v>-105</v>
      </c>
      <c r="E2048" s="11" t="n">
        <v>-0.0308</v>
      </c>
      <c r="F2048" s="9" t="n">
        <v>36418145330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</row>
    <row r="2049">
      <c r="A2049" t="inlineStr">
        <is>
          <t>영화금속 (012280)</t>
        </is>
      </c>
      <c r="B2049" t="inlineStr">
        <is>
          <t>자동차 신품 부품 제조업</t>
        </is>
      </c>
      <c r="C2049" s="7" t="n">
        <v>3740</v>
      </c>
      <c r="D2049" s="5" t="n">
        <v>-140</v>
      </c>
      <c r="E2049" s="13" t="n">
        <v>-0.0361</v>
      </c>
      <c r="F2049" s="7" t="n">
        <v>36340192460</v>
      </c>
      <c r="G2049" s="5" t="n">
        <v>14960000</v>
      </c>
      <c r="H2049" s="5" t="n">
        <v>4000</v>
      </c>
      <c r="I2049" s="6" t="n">
        <v>0.0004116654037115135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대양금속 (009190)</t>
        </is>
      </c>
      <c r="B2050" s="8" t="inlineStr">
        <is>
          <t>1차 철강 제조업</t>
        </is>
      </c>
      <c r="C2050" s="9" t="n">
        <v>805</v>
      </c>
      <c r="D2050" s="10" t="n">
        <v>107</v>
      </c>
      <c r="E2050" s="11" t="n">
        <v>0.1533</v>
      </c>
      <c r="F2050" s="9" t="n">
        <v>36176035875</v>
      </c>
      <c r="G2050" s="10" t="n">
        <v>-139265000</v>
      </c>
      <c r="H2050" s="10" t="n">
        <v>-173000</v>
      </c>
      <c r="I2050" s="12" t="n">
        <v>-0.003849647885169232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알트 (459550)</t>
        </is>
      </c>
      <c r="B2051" t="inlineStr">
        <is>
          <t>통신 및 방송 장비 제조업</t>
        </is>
      </c>
      <c r="C2051" s="7" t="n">
        <v>1432</v>
      </c>
      <c r="D2051" s="5" t="n">
        <v>-42</v>
      </c>
      <c r="E2051" s="13" t="n">
        <v>-0.0285</v>
      </c>
      <c r="F2051" s="7" t="n">
        <v>36116129752</v>
      </c>
      <c r="G2051" s="5" t="n">
        <v>21480000</v>
      </c>
      <c r="H2051" s="5" t="n">
        <v>15000</v>
      </c>
      <c r="I2051" s="6" t="n">
        <v>0.0005947481124776528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효성오앤비 (097870)</t>
        </is>
      </c>
      <c r="B2052" s="8" t="inlineStr">
        <is>
          <t>비료, 농약 및 살균, 살충제 제조업</t>
        </is>
      </c>
      <c r="C2052" s="9" t="n">
        <v>4245</v>
      </c>
      <c r="D2052" s="10" t="n">
        <v>45</v>
      </c>
      <c r="E2052" s="11" t="n">
        <v>0.0107</v>
      </c>
      <c r="F2052" s="9" t="n">
        <v>36040050000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얼라인드 (238120)</t>
        </is>
      </c>
      <c r="B2053" t="inlineStr">
        <is>
          <t>사진장비 및 광학기기 제조업</t>
        </is>
      </c>
      <c r="C2053" s="7" t="n">
        <v>2530</v>
      </c>
      <c r="D2053" s="5" t="n">
        <v>-35</v>
      </c>
      <c r="E2053" s="13" t="n">
        <v>-0.0136</v>
      </c>
      <c r="F2053" s="7" t="n">
        <v>35972233220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</row>
    <row r="2054">
      <c r="A2054" s="8" t="inlineStr">
        <is>
          <t>카이노스메드 (284620)</t>
        </is>
      </c>
      <c r="B2054" s="8" t="inlineStr">
        <is>
          <t>자연과학 및 공학 연구개발업</t>
        </is>
      </c>
      <c r="C2054" s="9" t="n">
        <v>1087</v>
      </c>
      <c r="D2054" s="10" t="n">
        <v>0</v>
      </c>
      <c r="E2054" s="11" t="n">
        <v>0</v>
      </c>
      <c r="F2054" s="9" t="n">
        <v>35965517911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신한글로벌액티브리츠 (481850)</t>
        </is>
      </c>
      <c r="B2055" t="inlineStr">
        <is>
          <t>신탁업 및 집합투자업</t>
        </is>
      </c>
      <c r="C2055" s="7" t="n">
        <v>827</v>
      </c>
      <c r="D2055" s="5" t="n">
        <v>0</v>
      </c>
      <c r="E2055" s="13" t="n">
        <v>0</v>
      </c>
      <c r="F2055" s="7" t="n">
        <v>35956028128</v>
      </c>
      <c r="G2055" s="5" t="n">
        <v>0</v>
      </c>
      <c r="H2055" s="5" t="n">
        <v>0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마니커 (027740)</t>
        </is>
      </c>
      <c r="B2056" s="8" t="inlineStr">
        <is>
          <t>도축, 육류 가공 및 저장 처리업</t>
        </is>
      </c>
      <c r="C2056" s="9" t="n">
        <v>1132</v>
      </c>
      <c r="D2056" s="10" t="n">
        <v>0</v>
      </c>
      <c r="E2056" s="11" t="n">
        <v>0</v>
      </c>
      <c r="F2056" s="9" t="n">
        <v>35947355048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와이즈버즈 (273060)</t>
        </is>
      </c>
      <c r="B2057" t="inlineStr">
        <is>
          <t>광고업</t>
        </is>
      </c>
      <c r="C2057" s="7" t="n">
        <v>3640</v>
      </c>
      <c r="D2057" s="5" t="n">
        <v>-45</v>
      </c>
      <c r="E2057" s="13" t="n">
        <v>-0.0122</v>
      </c>
      <c r="F2057" s="7" t="n">
        <v>35777035840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우진플라임 (049800)</t>
        </is>
      </c>
      <c r="B2058" s="8" t="inlineStr">
        <is>
          <t>특수 목적용 기계 제조업</t>
        </is>
      </c>
      <c r="C2058" s="9" t="n">
        <v>1788</v>
      </c>
      <c r="D2058" s="10" t="n">
        <v>-25</v>
      </c>
      <c r="E2058" s="11" t="n">
        <v>-0.0138</v>
      </c>
      <c r="F2058" s="9" t="n">
        <v>35760000000</v>
      </c>
      <c r="G2058" s="10" t="n">
        <v>-5364000</v>
      </c>
      <c r="H2058" s="10" t="n">
        <v>-3000</v>
      </c>
      <c r="I2058" s="12" t="n">
        <v>-0.00015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셀피글로벌 (068940)</t>
        </is>
      </c>
      <c r="B2059" t="inlineStr">
        <is>
          <t>전자부품 제조업</t>
        </is>
      </c>
      <c r="C2059" s="7" t="n">
        <v>778</v>
      </c>
      <c r="D2059" s="5" t="n">
        <v>0</v>
      </c>
      <c r="E2059" s="13" t="n">
        <v>0</v>
      </c>
      <c r="F2059" s="7" t="n">
        <v>35720093048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이화산업 (000760)</t>
        </is>
      </c>
      <c r="B2060" s="8" t="inlineStr">
        <is>
          <t>기타 전문 도매업</t>
        </is>
      </c>
      <c r="C2060" s="9" t="n">
        <v>12740</v>
      </c>
      <c r="D2060" s="10" t="n">
        <v>370</v>
      </c>
      <c r="E2060" s="11" t="n">
        <v>0.0299</v>
      </c>
      <c r="F2060" s="9" t="n">
        <v>35672000000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씨큐브 (101240)</t>
        </is>
      </c>
      <c r="B2061" t="inlineStr">
        <is>
          <t>기초 화학물질 제조업</t>
        </is>
      </c>
      <c r="C2061" s="7" t="n">
        <v>3140</v>
      </c>
      <c r="D2061" s="5" t="n">
        <v>-10</v>
      </c>
      <c r="E2061" s="13" t="n">
        <v>-0.0032</v>
      </c>
      <c r="F2061" s="7" t="n">
        <v>35661143280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미래생명자원 (218150)</t>
        </is>
      </c>
      <c r="B2062" s="8" t="inlineStr">
        <is>
          <t>동물용 사료 및 조제식품 제조업</t>
        </is>
      </c>
      <c r="C2062" s="9" t="n">
        <v>1739</v>
      </c>
      <c r="D2062" s="10" t="n">
        <v>-41</v>
      </c>
      <c r="E2062" s="11" t="n">
        <v>-0.023</v>
      </c>
      <c r="F2062" s="9" t="n">
        <v>35503079678</v>
      </c>
      <c r="G2062" s="10" t="n">
        <v>3478000</v>
      </c>
      <c r="H2062" s="10" t="n">
        <v>2000</v>
      </c>
      <c r="I2062" s="12" t="n">
        <v>9.796333252056422e-05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하스 (450330)</t>
        </is>
      </c>
      <c r="B2063" t="inlineStr">
        <is>
          <t>의료용품 및 기타 의약 관련제품 제조업</t>
        </is>
      </c>
      <c r="C2063" s="7" t="n">
        <v>4335</v>
      </c>
      <c r="D2063" s="5" t="n">
        <v>-105</v>
      </c>
      <c r="E2063" s="13" t="n">
        <v>-0.0236</v>
      </c>
      <c r="F2063" s="7" t="n">
        <v>35489964405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씨아이테크 (004920)</t>
        </is>
      </c>
      <c r="B2064" s="8" t="inlineStr">
        <is>
          <t>영상 및 음향기기 제조업</t>
        </is>
      </c>
      <c r="C2064" s="9" t="n">
        <v>6790</v>
      </c>
      <c r="D2064" s="10" t="n">
        <v>-60</v>
      </c>
      <c r="E2064" s="11" t="n">
        <v>-0.008800000000000001</v>
      </c>
      <c r="F2064" s="9" t="n">
        <v>35430131730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유틸렉스 (263050)</t>
        </is>
      </c>
      <c r="B2065" t="inlineStr">
        <is>
          <t>기초 의약물질 제조업</t>
        </is>
      </c>
      <c r="C2065" s="7" t="n">
        <v>959</v>
      </c>
      <c r="D2065" s="5" t="n">
        <v>0</v>
      </c>
      <c r="E2065" s="13" t="n">
        <v>0</v>
      </c>
      <c r="F2065" s="7" t="n">
        <v>35324626904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인티큐브 (070590)</t>
        </is>
      </c>
      <c r="B2066" s="8" t="inlineStr">
        <is>
          <t>컴퓨터 프로그래밍, 시스템 통합 및 관리업</t>
        </is>
      </c>
      <c r="C2066" s="9" t="n">
        <v>2540</v>
      </c>
      <c r="D2066" s="10" t="n">
        <v>145</v>
      </c>
      <c r="E2066" s="11" t="n">
        <v>0.0605</v>
      </c>
      <c r="F2066" s="9" t="n">
        <v>35253983340</v>
      </c>
      <c r="G2066" s="10" t="n">
        <v>2540000</v>
      </c>
      <c r="H2066" s="10" t="n">
        <v>1000</v>
      </c>
      <c r="I2066" s="12" t="n">
        <v>7.20485959133604e-05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KB오토시스 (024120)</t>
        </is>
      </c>
      <c r="B2067" t="inlineStr">
        <is>
          <t>자동차 신품 부품 제조업</t>
        </is>
      </c>
      <c r="C2067" s="7" t="n">
        <v>3065</v>
      </c>
      <c r="D2067" s="5" t="n">
        <v>-20</v>
      </c>
      <c r="E2067" s="13" t="n">
        <v>-0.006500000000000001</v>
      </c>
      <c r="F2067" s="7" t="n">
        <v>35247500000</v>
      </c>
      <c r="G2067" s="5" t="n">
        <v>-3065000</v>
      </c>
      <c r="H2067" s="5" t="n">
        <v>-1000</v>
      </c>
      <c r="I2067" s="6" t="n">
        <v>-8.695652173913044e-05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시디즈 (134790)</t>
        </is>
      </c>
      <c r="B2068" s="8" t="inlineStr">
        <is>
          <t>가구 제조업</t>
        </is>
      </c>
      <c r="C2068" s="9" t="n">
        <v>17610</v>
      </c>
      <c r="D2068" s="10" t="n">
        <v>0</v>
      </c>
      <c r="E2068" s="11" t="n">
        <v>0</v>
      </c>
      <c r="F2068" s="9" t="n">
        <v>35220000000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</row>
    <row r="2069">
      <c r="A2069" t="inlineStr">
        <is>
          <t>와이엠 (007530)</t>
        </is>
      </c>
      <c r="B2069" t="inlineStr">
        <is>
          <t>기타 금속 가공제품 제조업</t>
        </is>
      </c>
      <c r="C2069" s="7" t="n">
        <v>1581</v>
      </c>
      <c r="D2069" s="5" t="n">
        <v>-151</v>
      </c>
      <c r="E2069" s="13" t="n">
        <v>-0.0872</v>
      </c>
      <c r="F2069" s="7" t="n">
        <v>35183939211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정원엔시스 (045510)</t>
        </is>
      </c>
      <c r="B2070" s="8" t="inlineStr">
        <is>
          <t>기계장비 및 관련 물품 도매업</t>
        </is>
      </c>
      <c r="C2070" s="9" t="n">
        <v>1116</v>
      </c>
      <c r="D2070" s="10" t="n">
        <v>-69</v>
      </c>
      <c r="E2070" s="11" t="n">
        <v>-0.0582</v>
      </c>
      <c r="F2070" s="9" t="n">
        <v>35131632012</v>
      </c>
      <c r="G2070" s="10" t="n">
        <v>3348000</v>
      </c>
      <c r="H2070" s="10" t="n">
        <v>3000</v>
      </c>
      <c r="I2070" s="12" t="n">
        <v>9.529873246014917e-05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엑시온그룹 (069920)</t>
        </is>
      </c>
      <c r="B2071" t="inlineStr">
        <is>
          <t>무점포 소매업</t>
        </is>
      </c>
      <c r="C2071" s="7" t="n">
        <v>1454</v>
      </c>
      <c r="D2071" s="5" t="n">
        <v>118</v>
      </c>
      <c r="E2071" s="13" t="n">
        <v>0.0883</v>
      </c>
      <c r="F2071" s="7" t="n">
        <v>35069342972</v>
      </c>
      <c r="G2071" s="5" t="n">
        <v>65430000</v>
      </c>
      <c r="H2071" s="5" t="n">
        <v>45000</v>
      </c>
      <c r="I2071" s="6" t="n">
        <v>0.001865732131116357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씨엑스아이 (900120)</t>
        </is>
      </c>
      <c r="B2072" s="8" t="inlineStr">
        <is>
          <t>기타 금융업</t>
        </is>
      </c>
      <c r="C2072" s="9" t="n">
        <v>3090</v>
      </c>
      <c r="D2072" s="10" t="n">
        <v>-140</v>
      </c>
      <c r="E2072" s="11" t="n">
        <v>-0.0433</v>
      </c>
      <c r="F2072" s="9" t="n">
        <v>35021849880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</row>
    <row r="2073">
      <c r="A2073" t="inlineStr">
        <is>
          <t>NHN벅스 (104200)</t>
        </is>
      </c>
      <c r="B2073" t="inlineStr">
        <is>
          <t>기타 정보 서비스업</t>
        </is>
      </c>
      <c r="C2073" s="7" t="n">
        <v>2360</v>
      </c>
      <c r="D2073" s="5" t="n">
        <v>-115</v>
      </c>
      <c r="E2073" s="13" t="n">
        <v>-0.04650000000000001</v>
      </c>
      <c r="F2073" s="7" t="n">
        <v>34993018000</v>
      </c>
      <c r="G2073" s="5" t="n">
        <v>9440000</v>
      </c>
      <c r="H2073" s="5" t="n">
        <v>4000</v>
      </c>
      <c r="I2073" s="6" t="n">
        <v>0.0002697681005965247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오공 (045060)</t>
        </is>
      </c>
      <c r="B2074" s="8" t="inlineStr">
        <is>
          <t>기타 화학제품 제조업</t>
        </is>
      </c>
      <c r="C2074" s="9" t="n">
        <v>2060</v>
      </c>
      <c r="D2074" s="10" t="n">
        <v>0</v>
      </c>
      <c r="E2074" s="11" t="n">
        <v>0</v>
      </c>
      <c r="F2074" s="9" t="n">
        <v>34900466440</v>
      </c>
      <c r="G2074" s="10" t="n">
        <v>-4120000</v>
      </c>
      <c r="H2074" s="10" t="n">
        <v>-2000</v>
      </c>
      <c r="I2074" s="12" t="n">
        <v>-0.0001180499981879325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나라엠앤디 (051490)</t>
        </is>
      </c>
      <c r="B2075" t="inlineStr">
        <is>
          <t>특수 목적용 기계 제조업</t>
        </is>
      </c>
      <c r="C2075" s="7" t="n">
        <v>2455</v>
      </c>
      <c r="D2075" s="5" t="n">
        <v>-15</v>
      </c>
      <c r="E2075" s="13" t="n">
        <v>-0.0061</v>
      </c>
      <c r="F2075" s="7" t="n">
        <v>34861000000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</row>
    <row r="2076">
      <c r="A2076" s="8" t="inlineStr">
        <is>
          <t>보해양조 (000890)</t>
        </is>
      </c>
      <c r="B2076" s="8" t="inlineStr">
        <is>
          <t>알코올음료 제조업</t>
        </is>
      </c>
      <c r="C2076" s="9" t="n">
        <v>1261</v>
      </c>
      <c r="D2076" s="10" t="n">
        <v>-21</v>
      </c>
      <c r="E2076" s="11" t="n">
        <v>-0.0164</v>
      </c>
      <c r="F2076" s="9" t="n">
        <v>34833895525</v>
      </c>
      <c r="G2076" s="10" t="n">
        <v>-7566000</v>
      </c>
      <c r="H2076" s="10" t="n">
        <v>-6000</v>
      </c>
      <c r="I2076" s="12" t="n">
        <v>-0.0002172022360970206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아이엠비디엑스 (461030)</t>
        </is>
      </c>
      <c r="B2077" t="inlineStr">
        <is>
          <t>자연과학 및 공학 연구개발업</t>
        </is>
      </c>
      <c r="C2077" s="7" t="n">
        <v>2430</v>
      </c>
      <c r="D2077" s="5" t="n">
        <v>-65</v>
      </c>
      <c r="E2077" s="13" t="n">
        <v>-0.0261</v>
      </c>
      <c r="F2077" s="7" t="n">
        <v>34832876310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</row>
    <row r="2078">
      <c r="A2078" s="8" t="inlineStr">
        <is>
          <t>유에스티 (263770)</t>
        </is>
      </c>
      <c r="B2078" s="8" t="inlineStr">
        <is>
          <t>1차 철강 제조업</t>
        </is>
      </c>
      <c r="C2078" s="9" t="n">
        <v>1469</v>
      </c>
      <c r="D2078" s="10" t="n">
        <v>-23</v>
      </c>
      <c r="E2078" s="11" t="n">
        <v>-0.0154</v>
      </c>
      <c r="F2078" s="9" t="n">
        <v>34815552668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</row>
    <row r="2079">
      <c r="A2079" t="inlineStr">
        <is>
          <t>성문전자 (014910)</t>
        </is>
      </c>
      <c r="B2079" t="inlineStr">
        <is>
          <t>전자부품 제조업</t>
        </is>
      </c>
      <c r="C2079" s="7" t="n">
        <v>1591</v>
      </c>
      <c r="D2079" s="5" t="n">
        <v>-24</v>
      </c>
      <c r="E2079" s="13" t="n">
        <v>-0.0149</v>
      </c>
      <c r="F2079" s="7" t="n">
        <v>34774895887</v>
      </c>
      <c r="G2079" s="5" t="n">
        <v>-1591000</v>
      </c>
      <c r="H2079" s="5" t="n">
        <v>-1000</v>
      </c>
      <c r="I2079" s="6" t="n">
        <v>-4.575139506297611e-05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자이언트스텝 (289220)</t>
        </is>
      </c>
      <c r="B2080" s="8" t="inlineStr">
        <is>
          <t>영화, 비디오물, 방송프로그램 제작 및 배급업</t>
        </is>
      </c>
      <c r="C2080" s="9" t="n">
        <v>1557</v>
      </c>
      <c r="D2080" s="10" t="n">
        <v>37</v>
      </c>
      <c r="E2080" s="11" t="n">
        <v>0.0243</v>
      </c>
      <c r="F2080" s="9" t="n">
        <v>34740128097</v>
      </c>
      <c r="G2080" s="10" t="n">
        <v>-3114000</v>
      </c>
      <c r="H2080" s="10" t="n">
        <v>-2000</v>
      </c>
      <c r="I2080" s="12" t="n">
        <v>-8.963697518055239e-05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동방선기 (099410)</t>
        </is>
      </c>
      <c r="B2081" t="inlineStr">
        <is>
          <t>선박 및 보트 건조업</t>
        </is>
      </c>
      <c r="C2081" s="7" t="n">
        <v>2470</v>
      </c>
      <c r="D2081" s="5" t="n">
        <v>-60</v>
      </c>
      <c r="E2081" s="13" t="n">
        <v>-0.0237</v>
      </c>
      <c r="F2081" s="7" t="n">
        <v>34580000000</v>
      </c>
      <c r="G2081" s="5" t="n">
        <v>0</v>
      </c>
      <c r="H2081" s="5" t="n">
        <v>0</v>
      </c>
      <c r="I2081" s="6" t="n">
        <v>0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한국비티비 (219750)</t>
        </is>
      </c>
      <c r="B2082" s="8" t="inlineStr">
        <is>
          <t>의료용 기기 제조업</t>
        </is>
      </c>
      <c r="C2082" s="9" t="n">
        <v>2640</v>
      </c>
      <c r="D2082" s="10" t="n">
        <v>-110</v>
      </c>
      <c r="E2082" s="11" t="n">
        <v>-0.04</v>
      </c>
      <c r="F2082" s="9" t="n">
        <v>34545395280</v>
      </c>
      <c r="G2082" s="10" t="n">
        <v>-2640000</v>
      </c>
      <c r="H2082" s="10" t="n">
        <v>-1000</v>
      </c>
      <c r="I2082" s="12" t="n">
        <v>-7.64211837381529e-05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이건산업 (008250)</t>
        </is>
      </c>
      <c r="B2083" t="inlineStr">
        <is>
          <t>나무제품 제조업</t>
        </is>
      </c>
      <c r="C2083" s="7" t="n">
        <v>3150</v>
      </c>
      <c r="D2083" s="5" t="n">
        <v>-95</v>
      </c>
      <c r="E2083" s="13" t="n">
        <v>-0.0293</v>
      </c>
      <c r="F2083" s="7" t="n">
        <v>34500800250</v>
      </c>
      <c r="G2083" s="5" t="n">
        <v>0</v>
      </c>
      <c r="H2083" s="5" t="n">
        <v>0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DL우 (000215)</t>
        </is>
      </c>
      <c r="B2084" s="8" t="inlineStr">
        <is>
          <t>미분류</t>
        </is>
      </c>
      <c r="C2084" s="9" t="n">
        <v>20450</v>
      </c>
      <c r="D2084" s="10" t="n">
        <v>-550</v>
      </c>
      <c r="E2084" s="11" t="n">
        <v>-0.0262</v>
      </c>
      <c r="F2084" s="9" t="n">
        <v>34481051750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서진오토모티브 (122690)</t>
        </is>
      </c>
      <c r="B2085" t="inlineStr">
        <is>
          <t>자동차 신품 부품 제조업</t>
        </is>
      </c>
      <c r="C2085" s="7" t="n">
        <v>1493</v>
      </c>
      <c r="D2085" s="5" t="n">
        <v>-23</v>
      </c>
      <c r="E2085" s="13" t="n">
        <v>-0.0152</v>
      </c>
      <c r="F2085" s="7" t="n">
        <v>34457194838</v>
      </c>
      <c r="G2085" s="5" t="n">
        <v>-7465000</v>
      </c>
      <c r="H2085" s="5" t="n">
        <v>-5000</v>
      </c>
      <c r="I2085" s="6" t="n">
        <v>-0.0002166456101576634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에이텍모빌리티 (224110)</t>
        </is>
      </c>
      <c r="B2086" s="8" t="inlineStr">
        <is>
          <t>통신 및 방송 장비 제조업</t>
        </is>
      </c>
      <c r="C2086" s="9" t="n">
        <v>6780</v>
      </c>
      <c r="D2086" s="10" t="n">
        <v>-110</v>
      </c>
      <c r="E2086" s="11" t="n">
        <v>-0.016</v>
      </c>
      <c r="F2086" s="9" t="n">
        <v>34445017080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경남제약 (053950)</t>
        </is>
      </c>
      <c r="B2087" t="inlineStr">
        <is>
          <t>의약품 제조업</t>
        </is>
      </c>
      <c r="C2087" s="7" t="n">
        <v>1753</v>
      </c>
      <c r="D2087" s="5" t="n">
        <v>-13</v>
      </c>
      <c r="E2087" s="13" t="n">
        <v>-0.0074</v>
      </c>
      <c r="F2087" s="7" t="n">
        <v>34393244697</v>
      </c>
      <c r="G2087" s="5" t="n">
        <v>-5259000</v>
      </c>
      <c r="H2087" s="5" t="n">
        <v>-3000</v>
      </c>
      <c r="I2087" s="6" t="n">
        <v>-0.0001529079342856745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보라티알 (250000)</t>
        </is>
      </c>
      <c r="B2088" s="8" t="inlineStr">
        <is>
          <t>음·식료품 및 담배 도매업</t>
        </is>
      </c>
      <c r="C2088" s="9" t="n">
        <v>5090</v>
      </c>
      <c r="D2088" s="10" t="n">
        <v>-80</v>
      </c>
      <c r="E2088" s="11" t="n">
        <v>-0.0155</v>
      </c>
      <c r="F2088" s="9" t="n">
        <v>34361230970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성우전자 (081580)</t>
        </is>
      </c>
      <c r="B2089" t="inlineStr">
        <is>
          <t>통신 및 방송 장비 제조업</t>
        </is>
      </c>
      <c r="C2089" s="7" t="n">
        <v>2215</v>
      </c>
      <c r="D2089" s="5" t="n">
        <v>-45</v>
      </c>
      <c r="E2089" s="13" t="n">
        <v>-0.0199</v>
      </c>
      <c r="F2089" s="7" t="n">
        <v>34350536745</v>
      </c>
      <c r="G2089" s="5" t="n">
        <v>-6645000</v>
      </c>
      <c r="H2089" s="5" t="n">
        <v>-3000</v>
      </c>
      <c r="I2089" s="6" t="n">
        <v>-0.0001934467589059502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모비릭스 (348030)</t>
        </is>
      </c>
      <c r="B2090" s="8" t="inlineStr">
        <is>
          <t>소프트웨어 개발 및 공급업</t>
        </is>
      </c>
      <c r="C2090" s="9" t="n">
        <v>3575</v>
      </c>
      <c r="D2090" s="10" t="n">
        <v>-155</v>
      </c>
      <c r="E2090" s="11" t="n">
        <v>-0.0416</v>
      </c>
      <c r="F2090" s="9" t="n">
        <v>34333585000</v>
      </c>
      <c r="G2090" s="10" t="n">
        <v>0</v>
      </c>
      <c r="H2090" s="10" t="n">
        <v>0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민테크 (452200)</t>
        </is>
      </c>
      <c r="B2091" t="inlineStr">
        <is>
          <t>측정, 시험, 항해, 제어 및 기타 정밀기기 제조업; 광학기기 제외</t>
        </is>
      </c>
      <c r="C2091" s="7" t="n">
        <v>1411</v>
      </c>
      <c r="D2091" s="5" t="n">
        <v>-82</v>
      </c>
      <c r="E2091" s="13" t="n">
        <v>-0.0549</v>
      </c>
      <c r="F2091" s="7" t="n">
        <v>34333580800</v>
      </c>
      <c r="G2091" s="5" t="n">
        <v>0</v>
      </c>
      <c r="H2091" s="5" t="n">
        <v>0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그리티 (204020)</t>
        </is>
      </c>
      <c r="B2092" s="8" t="inlineStr">
        <is>
          <t>봉제의복 제조업</t>
        </is>
      </c>
      <c r="C2092" s="9" t="n">
        <v>1764</v>
      </c>
      <c r="D2092" s="10" t="n">
        <v>13</v>
      </c>
      <c r="E2092" s="11" t="n">
        <v>0.0074</v>
      </c>
      <c r="F2092" s="9" t="n">
        <v>34311267648</v>
      </c>
      <c r="G2092" s="10" t="n">
        <v>-3528000</v>
      </c>
      <c r="H2092" s="10" t="n">
        <v>-2000</v>
      </c>
      <c r="I2092" s="12" t="n">
        <v>-0.0001028233650879304</v>
      </c>
      <c r="J2092" s="10" t="n">
        <v>0</v>
      </c>
      <c r="K2092" s="10" t="n">
        <v>0</v>
      </c>
      <c r="L2092" s="12" t="n">
        <v>0</v>
      </c>
      <c r="M2092" s="10" t="n"/>
      <c r="N2092" s="10" t="n"/>
      <c r="O2092" s="12" t="n"/>
    </row>
    <row r="2093">
      <c r="A2093" t="inlineStr">
        <is>
          <t>누보 (332290)</t>
        </is>
      </c>
      <c r="B2093" t="inlineStr">
        <is>
          <t>비료, 농약 및 살균, 살충제 제조업</t>
        </is>
      </c>
      <c r="C2093" s="7" t="n">
        <v>4310</v>
      </c>
      <c r="D2093" s="5" t="n">
        <v>-105</v>
      </c>
      <c r="E2093" s="13" t="n">
        <v>-0.0238</v>
      </c>
      <c r="F2093" s="7" t="n">
        <v>34218163190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MDS스피어 (009810)</t>
        </is>
      </c>
      <c r="B2094" s="8" t="inlineStr">
        <is>
          <t>기타 전문 도매업</t>
        </is>
      </c>
      <c r="C2094" s="9" t="n">
        <v>1681</v>
      </c>
      <c r="D2094" s="10" t="n">
        <v>0</v>
      </c>
      <c r="E2094" s="11" t="n">
        <v>0</v>
      </c>
      <c r="F2094" s="9" t="n">
        <v>34211133736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체리부로 (066360)</t>
        </is>
      </c>
      <c r="B2095" t="inlineStr">
        <is>
          <t>도축, 육류 가공 및 저장 처리업</t>
        </is>
      </c>
      <c r="C2095" s="7" t="n">
        <v>1425</v>
      </c>
      <c r="D2095" s="5" t="n">
        <v>11</v>
      </c>
      <c r="E2095" s="13" t="n">
        <v>0.007800000000000001</v>
      </c>
      <c r="F2095" s="7" t="n">
        <v>34165809975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콜마바이오텍 (215380)</t>
        </is>
      </c>
      <c r="B2096" s="8" t="inlineStr">
        <is>
          <t>자연과학 및 공학 연구개발업</t>
        </is>
      </c>
      <c r="C2096" s="9" t="n">
        <v>2020</v>
      </c>
      <c r="D2096" s="10" t="n">
        <v>-50</v>
      </c>
      <c r="E2096" s="11" t="n">
        <v>-0.0242</v>
      </c>
      <c r="F2096" s="9" t="n">
        <v>33995743520</v>
      </c>
      <c r="G2096" s="10" t="n">
        <v>-6060000</v>
      </c>
      <c r="H2096" s="10" t="n">
        <v>-3000</v>
      </c>
      <c r="I2096" s="12" t="n">
        <v>-0.0001782576102927371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아이티센피엔에스 (232830)</t>
        </is>
      </c>
      <c r="B2097" t="inlineStr">
        <is>
          <t>소프트웨어 개발 및 공급업</t>
        </is>
      </c>
      <c r="C2097" s="7" t="n">
        <v>2055</v>
      </c>
      <c r="D2097" s="5" t="n">
        <v>-25</v>
      </c>
      <c r="E2097" s="13" t="n">
        <v>-0.012</v>
      </c>
      <c r="F2097" s="7" t="n">
        <v>33976806930</v>
      </c>
      <c r="G2097" s="5" t="n">
        <v>-129465000</v>
      </c>
      <c r="H2097" s="5" t="n">
        <v>-63000</v>
      </c>
      <c r="I2097" s="6" t="n">
        <v>-0.003810393374125106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이노에이엑스 (296640)</t>
        </is>
      </c>
      <c r="B2098" s="8" t="inlineStr">
        <is>
          <t>소프트웨어 개발 및 공급업</t>
        </is>
      </c>
      <c r="C2098" s="9" t="n">
        <v>6560</v>
      </c>
      <c r="D2098" s="10" t="n">
        <v>-290</v>
      </c>
      <c r="E2098" s="11" t="n">
        <v>-0.0423</v>
      </c>
      <c r="F2098" s="9" t="n">
        <v>33969333120</v>
      </c>
      <c r="G2098" s="10" t="n">
        <v>-13120000</v>
      </c>
      <c r="H2098" s="10" t="n">
        <v>-2000</v>
      </c>
      <c r="I2098" s="12" t="n">
        <v>-0.000386230720328018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램테크놀러지 (171010)</t>
        </is>
      </c>
      <c r="B2099" t="inlineStr">
        <is>
          <t>기초 화학물질 제조업</t>
        </is>
      </c>
      <c r="C2099" s="7" t="n">
        <v>2375</v>
      </c>
      <c r="D2099" s="5" t="n">
        <v>-20</v>
      </c>
      <c r="E2099" s="13" t="n">
        <v>-0.008399999999999999</v>
      </c>
      <c r="F2099" s="7" t="n">
        <v>33959536000</v>
      </c>
      <c r="G2099" s="5" t="n">
        <v>-19000000</v>
      </c>
      <c r="H2099" s="5" t="n">
        <v>-8000</v>
      </c>
      <c r="I2099" s="6" t="n">
        <v>-0.0005594893876052959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신풍 (002870)</t>
        </is>
      </c>
      <c r="B2100" s="8" t="inlineStr">
        <is>
          <t>기타 전문 도매업</t>
        </is>
      </c>
      <c r="C2100" s="9" t="n">
        <v>971</v>
      </c>
      <c r="D2100" s="10" t="n">
        <v>1</v>
      </c>
      <c r="E2100" s="11" t="n">
        <v>0.001</v>
      </c>
      <c r="F2100" s="9" t="n">
        <v>33944897700</v>
      </c>
      <c r="G2100" s="10" t="n">
        <v>-971000</v>
      </c>
      <c r="H2100" s="10" t="n">
        <v>-1000</v>
      </c>
      <c r="I2100" s="12" t="n">
        <v>-2.860518268699923e-05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iMBC (052220)</t>
        </is>
      </c>
      <c r="B2101" t="inlineStr">
        <is>
          <t>영상·오디오물 제공 서비스업</t>
        </is>
      </c>
      <c r="C2101" s="7" t="n">
        <v>1473</v>
      </c>
      <c r="D2101" s="5" t="n">
        <v>-23</v>
      </c>
      <c r="E2101" s="13" t="n">
        <v>-0.0154</v>
      </c>
      <c r="F2101" s="7" t="n">
        <v>33879000000</v>
      </c>
      <c r="G2101" s="5" t="n">
        <v>1473000</v>
      </c>
      <c r="H2101" s="5" t="n">
        <v>1000</v>
      </c>
      <c r="I2101" s="6" t="n">
        <v>4.347826086956522e-05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진시스템 (363250)</t>
        </is>
      </c>
      <c r="B2102" s="8" t="inlineStr">
        <is>
          <t>의료용 기기 제조업</t>
        </is>
      </c>
      <c r="C2102" s="9" t="n">
        <v>3980</v>
      </c>
      <c r="D2102" s="10" t="n">
        <v>-5</v>
      </c>
      <c r="E2102" s="11" t="n">
        <v>-0.0013</v>
      </c>
      <c r="F2102" s="9" t="n">
        <v>33863360360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서린바이오 (038070)</t>
        </is>
      </c>
      <c r="B2103" t="inlineStr">
        <is>
          <t>기타 전문 도매업</t>
        </is>
      </c>
      <c r="C2103" s="7" t="n">
        <v>3610</v>
      </c>
      <c r="D2103" s="5" t="n">
        <v>-65</v>
      </c>
      <c r="E2103" s="13" t="n">
        <v>-0.0177</v>
      </c>
      <c r="F2103" s="7" t="n">
        <v>33575440360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핸즈코퍼레이션 (143210)</t>
        </is>
      </c>
      <c r="B2104" s="8" t="inlineStr">
        <is>
          <t>자동차 신품 부품 제조업</t>
        </is>
      </c>
      <c r="C2104" s="9" t="n">
        <v>1199</v>
      </c>
      <c r="D2104" s="10" t="n">
        <v>0</v>
      </c>
      <c r="E2104" s="11" t="n">
        <v>0</v>
      </c>
      <c r="F2104" s="9" t="n">
        <v>33571739817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에스팀 (458350)</t>
        </is>
      </c>
      <c r="B2105" t="inlineStr">
        <is>
          <t>기타 사업지원 서비스업</t>
        </is>
      </c>
      <c r="C2105" s="7" t="n">
        <v>3865</v>
      </c>
      <c r="D2105" s="5" t="n">
        <v>85</v>
      </c>
      <c r="E2105" s="13" t="n">
        <v>0.0225</v>
      </c>
      <c r="F2105" s="7" t="n">
        <v>33560568000</v>
      </c>
      <c r="G2105" s="5" t="n">
        <v>-15460000</v>
      </c>
      <c r="H2105" s="5" t="n">
        <v>-4000</v>
      </c>
      <c r="I2105" s="6" t="n">
        <v>-0.0004606596646397641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이루온 (065440)</t>
        </is>
      </c>
      <c r="B2106" s="8" t="inlineStr">
        <is>
          <t>소프트웨어 개발 및 공급업</t>
        </is>
      </c>
      <c r="C2106" s="9" t="n">
        <v>1229</v>
      </c>
      <c r="D2106" s="10" t="n">
        <v>4</v>
      </c>
      <c r="E2106" s="11" t="n">
        <v>0.0033</v>
      </c>
      <c r="F2106" s="9" t="n">
        <v>33520999580</v>
      </c>
      <c r="G2106" s="10" t="n">
        <v>-8603000</v>
      </c>
      <c r="H2106" s="10" t="n">
        <v>-7000</v>
      </c>
      <c r="I2106" s="12" t="n">
        <v>-0.0002566450913693189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휴맥스 (115160)</t>
        </is>
      </c>
      <c r="B2107" t="inlineStr">
        <is>
          <t>기계장비 및 관련 물품 도매업</t>
        </is>
      </c>
      <c r="C2107" s="7" t="n">
        <v>5080</v>
      </c>
      <c r="D2107" s="5" t="n">
        <v>-200</v>
      </c>
      <c r="E2107" s="13" t="n">
        <v>-0.0379</v>
      </c>
      <c r="F2107" s="7" t="n">
        <v>33451708560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</row>
    <row r="2108">
      <c r="A2108" s="8" t="inlineStr">
        <is>
          <t>폴라리스세원 (234100)</t>
        </is>
      </c>
      <c r="B2108" s="8" t="inlineStr">
        <is>
          <t>자동차 신품 부품 제조업</t>
        </is>
      </c>
      <c r="C2108" s="9" t="n">
        <v>2290</v>
      </c>
      <c r="D2108" s="10" t="n">
        <v>-60</v>
      </c>
      <c r="E2108" s="11" t="n">
        <v>-0.0255</v>
      </c>
      <c r="F2108" s="9" t="n">
        <v>33437746440</v>
      </c>
      <c r="G2108" s="10" t="n">
        <v>-4580000</v>
      </c>
      <c r="H2108" s="10" t="n">
        <v>-2000</v>
      </c>
      <c r="I2108" s="12" t="n">
        <v>-0.0001369709531178561</v>
      </c>
      <c r="J2108" s="10" t="n">
        <v>6870000</v>
      </c>
      <c r="K2108" s="10" t="n">
        <v>3000</v>
      </c>
      <c r="L2108" s="12" t="n">
        <v>0.0002054564296767842</v>
      </c>
      <c r="M2108" s="10" t="n"/>
      <c r="N2108" s="10" t="n"/>
      <c r="O2108" s="12" t="n"/>
    </row>
    <row r="2109">
      <c r="A2109" t="inlineStr">
        <is>
          <t>이엠넷 (123570)</t>
        </is>
      </c>
      <c r="B2109" t="inlineStr">
        <is>
          <t>광고업</t>
        </is>
      </c>
      <c r="C2109" s="7" t="n">
        <v>1500</v>
      </c>
      <c r="D2109" s="5" t="n">
        <v>-51</v>
      </c>
      <c r="E2109" s="13" t="n">
        <v>-0.0329</v>
      </c>
      <c r="F2109" s="7" t="n">
        <v>33414117000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</row>
    <row r="2110">
      <c r="A2110" s="8" t="inlineStr">
        <is>
          <t>시큐브 (131090)</t>
        </is>
      </c>
      <c r="B2110" s="8" t="inlineStr">
        <is>
          <t>소프트웨어 개발 및 공급업</t>
        </is>
      </c>
      <c r="C2110" s="9" t="n">
        <v>4350</v>
      </c>
      <c r="D2110" s="10" t="n">
        <v>0</v>
      </c>
      <c r="E2110" s="11" t="n">
        <v>0</v>
      </c>
      <c r="F2110" s="9" t="n">
        <v>33313261350</v>
      </c>
      <c r="G2110" s="10" t="n">
        <v>0</v>
      </c>
      <c r="H2110" s="10" t="n">
        <v>0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화인베스틸 (133820)</t>
        </is>
      </c>
      <c r="B2111" t="inlineStr">
        <is>
          <t>1차 철강 제조업</t>
        </is>
      </c>
      <c r="C2111" s="7" t="n">
        <v>897</v>
      </c>
      <c r="D2111" s="5" t="n">
        <v>-17</v>
      </c>
      <c r="E2111" s="13" t="n">
        <v>-0.0186</v>
      </c>
      <c r="F2111" s="7" t="n">
        <v>33291708294</v>
      </c>
      <c r="G2111" s="5" t="n">
        <v>-2691000</v>
      </c>
      <c r="H2111" s="5" t="n">
        <v>-3000</v>
      </c>
      <c r="I2111" s="6" t="n">
        <v>-8.083093772886943e-05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라온피플 (300120)</t>
        </is>
      </c>
      <c r="B2112" s="8" t="inlineStr">
        <is>
          <t>소프트웨어 개발 및 공급업</t>
        </is>
      </c>
      <c r="C2112" s="9" t="n">
        <v>3360</v>
      </c>
      <c r="D2112" s="10" t="n">
        <v>-105</v>
      </c>
      <c r="E2112" s="11" t="n">
        <v>-0.0303</v>
      </c>
      <c r="F2112" s="9" t="n">
        <v>33266698080</v>
      </c>
      <c r="G2112" s="10" t="n">
        <v>-33600000</v>
      </c>
      <c r="H2112" s="10" t="n">
        <v>-10000</v>
      </c>
      <c r="I2112" s="12" t="n">
        <v>-0.001010019086330674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갤럭시아에스엠 (011420)</t>
        </is>
      </c>
      <c r="B2113" t="inlineStr">
        <is>
          <t>스포츠 서비스업</t>
        </is>
      </c>
      <c r="C2113" s="7" t="n">
        <v>1206</v>
      </c>
      <c r="D2113" s="5" t="n">
        <v>-19</v>
      </c>
      <c r="E2113" s="13" t="n">
        <v>-0.0155</v>
      </c>
      <c r="F2113" s="7" t="n">
        <v>33224870664</v>
      </c>
      <c r="G2113" s="5" t="n">
        <v>-2412000</v>
      </c>
      <c r="H2113" s="5" t="n">
        <v>-2000</v>
      </c>
      <c r="I2113" s="6" t="n">
        <v>-7.259621939216347e-05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미스터블루 (207760)</t>
        </is>
      </c>
      <c r="B2114" s="8" t="inlineStr">
        <is>
          <t>기타 정보 서비스업</t>
        </is>
      </c>
      <c r="C2114" s="9" t="n">
        <v>1999</v>
      </c>
      <c r="D2114" s="10" t="n">
        <v>29</v>
      </c>
      <c r="E2114" s="11" t="n">
        <v>0.0147</v>
      </c>
      <c r="F2114" s="9" t="n">
        <v>33215296044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세우글로벌 (013000)</t>
        </is>
      </c>
      <c r="B2115" t="inlineStr">
        <is>
          <t>기타 전문 도매업</t>
        </is>
      </c>
      <c r="C2115" s="7" t="n">
        <v>1156</v>
      </c>
      <c r="D2115" s="5" t="n">
        <v>-13</v>
      </c>
      <c r="E2115" s="13" t="n">
        <v>-0.0111</v>
      </c>
      <c r="F2115" s="7" t="n">
        <v>33183015836</v>
      </c>
      <c r="G2115" s="5" t="n">
        <v>-5780000</v>
      </c>
      <c r="H2115" s="5" t="n">
        <v>-5000</v>
      </c>
      <c r="I2115" s="6" t="n">
        <v>-0.0001741854938251068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TS트릴리온 (317240)</t>
        </is>
      </c>
      <c r="B2116" s="8" t="inlineStr">
        <is>
          <t>기타 화학제품 제조업</t>
        </is>
      </c>
      <c r="C2116" s="9" t="n">
        <v>1130</v>
      </c>
      <c r="D2116" s="10" t="n">
        <v>-1</v>
      </c>
      <c r="E2116" s="11" t="n">
        <v>-0.0009</v>
      </c>
      <c r="F2116" s="9" t="n">
        <v>32969683430</v>
      </c>
      <c r="G2116" s="10" t="n">
        <v>-6780000</v>
      </c>
      <c r="H2116" s="10" t="n">
        <v>-6000</v>
      </c>
      <c r="I2116" s="12" t="n">
        <v>-0.0002056434668047403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파인메딕스 (387570)</t>
        </is>
      </c>
      <c r="B2117" t="inlineStr">
        <is>
          <t>의료용 기기 제조업</t>
        </is>
      </c>
      <c r="C2117" s="7" t="n">
        <v>5860</v>
      </c>
      <c r="D2117" s="5" t="n">
        <v>60</v>
      </c>
      <c r="E2117" s="13" t="n">
        <v>0.0103</v>
      </c>
      <c r="F2117" s="7" t="n">
        <v>32967774000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산돌 (419120)</t>
        </is>
      </c>
      <c r="B2118" s="8" t="inlineStr">
        <is>
          <t>소프트웨어 개발 및 공급업</t>
        </is>
      </c>
      <c r="C2118" s="9" t="n">
        <v>2315</v>
      </c>
      <c r="D2118" s="10" t="n">
        <v>-25</v>
      </c>
      <c r="E2118" s="11" t="n">
        <v>-0.0107</v>
      </c>
      <c r="F2118" s="9" t="n">
        <v>32926451035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바이오톡스텍 (086040)</t>
        </is>
      </c>
      <c r="B2119" t="inlineStr">
        <is>
          <t>자연과학 및 공학 연구개발업</t>
        </is>
      </c>
      <c r="C2119" s="7" t="n">
        <v>2060</v>
      </c>
      <c r="D2119" s="5" t="n">
        <v>10</v>
      </c>
      <c r="E2119" s="13" t="n">
        <v>0.0049</v>
      </c>
      <c r="F2119" s="7" t="n">
        <v>32873988820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자연과환경 (043910)</t>
        </is>
      </c>
      <c r="B2120" s="8" t="inlineStr">
        <is>
          <t>시멘트, 석회, 플라스터 및 그 제품 제조업</t>
        </is>
      </c>
      <c r="C2120" s="9" t="n">
        <v>2885</v>
      </c>
      <c r="D2120" s="10" t="n">
        <v>-85</v>
      </c>
      <c r="E2120" s="11" t="n">
        <v>-0.0286</v>
      </c>
      <c r="F2120" s="9" t="n">
        <v>32713433325</v>
      </c>
      <c r="G2120" s="10" t="n">
        <v>2885000</v>
      </c>
      <c r="H2120" s="10" t="n">
        <v>1000</v>
      </c>
      <c r="I2120" s="12" t="n">
        <v>8.819007076812229e-05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기산텔레콤 (035460)</t>
        </is>
      </c>
      <c r="B2121" t="inlineStr">
        <is>
          <t>통신 및 방송 장비 제조업</t>
        </is>
      </c>
      <c r="C2121" s="7" t="n">
        <v>2190</v>
      </c>
      <c r="D2121" s="5" t="n">
        <v>0</v>
      </c>
      <c r="E2121" s="13" t="n">
        <v>0</v>
      </c>
      <c r="F2121" s="7" t="n">
        <v>32675544600</v>
      </c>
      <c r="G2121" s="5" t="n">
        <v>-4380000</v>
      </c>
      <c r="H2121" s="5" t="n">
        <v>-2000</v>
      </c>
      <c r="I2121" s="6" t="n">
        <v>-0.0001340452027232623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엠브레인 (169330)</t>
        </is>
      </c>
      <c r="B2122" s="8" t="inlineStr">
        <is>
          <t>시장조사 및 여론조사업</t>
        </is>
      </c>
      <c r="C2122" s="9" t="n">
        <v>1783</v>
      </c>
      <c r="D2122" s="10" t="n">
        <v>-6</v>
      </c>
      <c r="E2122" s="11" t="n">
        <v>-0.0034</v>
      </c>
      <c r="F2122" s="9" t="n">
        <v>32659064794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프리시젼바이오 (335810)</t>
        </is>
      </c>
      <c r="B2123" t="inlineStr">
        <is>
          <t>의료용 기기 제조업</t>
        </is>
      </c>
      <c r="C2123" s="7" t="n">
        <v>1487</v>
      </c>
      <c r="D2123" s="5" t="n">
        <v>23</v>
      </c>
      <c r="E2123" s="13" t="n">
        <v>0.0157</v>
      </c>
      <c r="F2123" s="7" t="n">
        <v>32638915422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YBM넷 (057030)</t>
        </is>
      </c>
      <c r="B2124" s="8" t="inlineStr">
        <is>
          <t>교육지원 서비스업</t>
        </is>
      </c>
      <c r="C2124" s="9" t="n">
        <v>1998</v>
      </c>
      <c r="D2124" s="10" t="n">
        <v>-22</v>
      </c>
      <c r="E2124" s="11" t="n">
        <v>-0.0109</v>
      </c>
      <c r="F2124" s="9" t="n">
        <v>32592768606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캡스톤파트너스 (452300)</t>
        </is>
      </c>
      <c r="B2125" t="inlineStr">
        <is>
          <t>기타 금융업</t>
        </is>
      </c>
      <c r="C2125" s="7" t="n">
        <v>2300</v>
      </c>
      <c r="D2125" s="5" t="n">
        <v>-70</v>
      </c>
      <c r="E2125" s="13" t="n">
        <v>-0.0295</v>
      </c>
      <c r="F2125" s="7" t="n">
        <v>32589861500</v>
      </c>
      <c r="G2125" s="5" t="n">
        <v>-4600000</v>
      </c>
      <c r="H2125" s="5" t="n">
        <v>-2000</v>
      </c>
      <c r="I2125" s="6" t="n">
        <v>-0.0001411481911330001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인스피언 (465480)</t>
        </is>
      </c>
      <c r="B2126" s="8" t="inlineStr">
        <is>
          <t>소프트웨어 개발 및 공급업</t>
        </is>
      </c>
      <c r="C2126" s="9" t="n">
        <v>3210</v>
      </c>
      <c r="D2126" s="10" t="n">
        <v>20</v>
      </c>
      <c r="E2126" s="11" t="n">
        <v>0.0063</v>
      </c>
      <c r="F2126" s="9" t="n">
        <v>32542248120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영림원소프트랩 (060850)</t>
        </is>
      </c>
      <c r="B2127" t="inlineStr">
        <is>
          <t>소프트웨어 개발 및 공급업</t>
        </is>
      </c>
      <c r="C2127" s="7" t="n">
        <v>4000</v>
      </c>
      <c r="D2127" s="5" t="n">
        <v>0</v>
      </c>
      <c r="E2127" s="13" t="n">
        <v>0</v>
      </c>
      <c r="F2127" s="7" t="n">
        <v>32524000000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에스디시스템 (121890)</t>
        </is>
      </c>
      <c r="B2128" s="8" t="inlineStr">
        <is>
          <t>전자부품 제조업</t>
        </is>
      </c>
      <c r="C2128" s="9" t="n">
        <v>2440</v>
      </c>
      <c r="D2128" s="10" t="n">
        <v>40</v>
      </c>
      <c r="E2128" s="11" t="n">
        <v>0.0167</v>
      </c>
      <c r="F2128" s="9" t="n">
        <v>32431128240</v>
      </c>
      <c r="G2128" s="10" t="n">
        <v>-2440000</v>
      </c>
      <c r="H2128" s="10" t="n">
        <v>-1000</v>
      </c>
      <c r="I2128" s="12" t="n">
        <v>-7.523635878293452e-05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포톤 (208710)</t>
        </is>
      </c>
      <c r="B2129" t="inlineStr">
        <is>
          <t>전자부품 제조업</t>
        </is>
      </c>
      <c r="C2129" s="7" t="n">
        <v>2460</v>
      </c>
      <c r="D2129" s="5" t="n">
        <v>-80</v>
      </c>
      <c r="E2129" s="13" t="n">
        <v>-0.0315</v>
      </c>
      <c r="F2129" s="7" t="n">
        <v>32423124720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엠젠솔루션 (032790)</t>
        </is>
      </c>
      <c r="B2130" s="8" t="inlineStr">
        <is>
          <t>기계장비 및 관련 물품 도매업</t>
        </is>
      </c>
      <c r="C2130" s="9" t="n">
        <v>1194</v>
      </c>
      <c r="D2130" s="10" t="n">
        <v>24</v>
      </c>
      <c r="E2130" s="11" t="n">
        <v>0.0205</v>
      </c>
      <c r="F2130" s="9" t="n">
        <v>32410215396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네이블 (153460)</t>
        </is>
      </c>
      <c r="B2131" t="inlineStr">
        <is>
          <t>소프트웨어 개발 및 공급업</t>
        </is>
      </c>
      <c r="C2131" s="7" t="n">
        <v>4962</v>
      </c>
      <c r="D2131" s="5" t="n">
        <v>-88</v>
      </c>
      <c r="E2131" s="13" t="n">
        <v>-0.0174</v>
      </c>
      <c r="F2131" s="7" t="n">
        <v>32401929468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</row>
    <row r="2132">
      <c r="A2132" s="8" t="inlineStr">
        <is>
          <t>상지건설 (042940)</t>
        </is>
      </c>
      <c r="B2132" s="8" t="inlineStr">
        <is>
          <t>건물 건설업</t>
        </is>
      </c>
      <c r="C2132" s="9" t="n">
        <v>4735</v>
      </c>
      <c r="D2132" s="10" t="n">
        <v>-45</v>
      </c>
      <c r="E2132" s="11" t="n">
        <v>-0.009399999999999999</v>
      </c>
      <c r="F2132" s="9" t="n">
        <v>32333951320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콘텐트리중앙 (036420)</t>
        </is>
      </c>
      <c r="B2133" t="inlineStr">
        <is>
          <t>영화, 비디오물, 방송프로그램 제작 및 배급업</t>
        </is>
      </c>
      <c r="C2133" s="7" t="n">
        <v>1677</v>
      </c>
      <c r="D2133" s="5" t="n">
        <v>48</v>
      </c>
      <c r="E2133" s="13" t="n">
        <v>0.0295</v>
      </c>
      <c r="F2133" s="7" t="n">
        <v>32302890516</v>
      </c>
      <c r="G2133" s="5" t="n">
        <v>3354000</v>
      </c>
      <c r="H2133" s="5" t="n">
        <v>2000</v>
      </c>
      <c r="I2133" s="6" t="n">
        <v>0.0001038297176018575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성우테크론 (045300)</t>
        </is>
      </c>
      <c r="B2134" s="8" t="inlineStr">
        <is>
          <t>전자부품 제조업</t>
        </is>
      </c>
      <c r="C2134" s="9" t="n">
        <v>3060</v>
      </c>
      <c r="D2134" s="10" t="n">
        <v>-50</v>
      </c>
      <c r="E2134" s="11" t="n">
        <v>-0.0161</v>
      </c>
      <c r="F2134" s="9" t="n">
        <v>32273856720</v>
      </c>
      <c r="G2134" s="10" t="n">
        <v>15300000</v>
      </c>
      <c r="H2134" s="10" t="n">
        <v>5000</v>
      </c>
      <c r="I2134" s="12" t="n">
        <v>0.0004740679161074245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플랜티넷 (075130)</t>
        </is>
      </c>
      <c r="B2135" t="inlineStr">
        <is>
          <t>컴퓨터 프로그래밍, 시스템 통합 및 관리업</t>
        </is>
      </c>
      <c r="C2135" s="7" t="n">
        <v>1998</v>
      </c>
      <c r="D2135" s="5" t="n">
        <v>-22</v>
      </c>
      <c r="E2135" s="13" t="n">
        <v>-0.0109</v>
      </c>
      <c r="F2135" s="7" t="n">
        <v>32212395360</v>
      </c>
      <c r="G2135" s="5" t="n">
        <v>-5994000</v>
      </c>
      <c r="H2135" s="5" t="n">
        <v>-3000</v>
      </c>
      <c r="I2135" s="6" t="n">
        <v>-0.0001860774379865925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오스템 (031510)</t>
        </is>
      </c>
      <c r="B2136" s="8" t="inlineStr">
        <is>
          <t>자동차 신품 부품 제조업</t>
        </is>
      </c>
      <c r="C2136" s="9" t="n">
        <v>1149</v>
      </c>
      <c r="D2136" s="10" t="n">
        <v>-15</v>
      </c>
      <c r="E2136" s="11" t="n">
        <v>-0.0129</v>
      </c>
      <c r="F2136" s="9" t="n">
        <v>32172000000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제이에스티나 (026040)</t>
        </is>
      </c>
      <c r="B2137" t="inlineStr">
        <is>
          <t>귀금속 및 장신용품 제조업</t>
        </is>
      </c>
      <c r="C2137" s="7" t="n">
        <v>1948</v>
      </c>
      <c r="D2137" s="5" t="n">
        <v>73</v>
      </c>
      <c r="E2137" s="13" t="n">
        <v>0.0389</v>
      </c>
      <c r="F2137" s="7" t="n">
        <v>32149382920</v>
      </c>
      <c r="G2137" s="5" t="n">
        <v>-19480000</v>
      </c>
      <c r="H2137" s="5" t="n">
        <v>-10000</v>
      </c>
      <c r="I2137" s="6" t="n">
        <v>-0.0006059214277447787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EG (037370)</t>
        </is>
      </c>
      <c r="B2138" s="8" t="inlineStr">
        <is>
          <t>기초 화학물질 제조업</t>
        </is>
      </c>
      <c r="C2138" s="9" t="n">
        <v>3710</v>
      </c>
      <c r="D2138" s="10" t="n">
        <v>-90</v>
      </c>
      <c r="E2138" s="11" t="n">
        <v>-0.0237</v>
      </c>
      <c r="F2138" s="9" t="n">
        <v>31998646120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디와이씨 (310870)</t>
        </is>
      </c>
      <c r="B2139" t="inlineStr">
        <is>
          <t>자동차 신품 부품 제조업</t>
        </is>
      </c>
      <c r="C2139" s="7" t="n">
        <v>1459</v>
      </c>
      <c r="D2139" s="5" t="n">
        <v>-40</v>
      </c>
      <c r="E2139" s="13" t="n">
        <v>-0.0267</v>
      </c>
      <c r="F2139" s="7" t="n">
        <v>31985076318</v>
      </c>
      <c r="G2139" s="5" t="n">
        <v>-4377000</v>
      </c>
      <c r="H2139" s="5" t="n">
        <v>-3000</v>
      </c>
      <c r="I2139" s="6" t="n">
        <v>-0.0001368450697595112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인지디스플레 (037330)</t>
        </is>
      </c>
      <c r="B2140" s="8" t="inlineStr">
        <is>
          <t>전자부품 제조업</t>
        </is>
      </c>
      <c r="C2140" s="9" t="n">
        <v>726</v>
      </c>
      <c r="D2140" s="10" t="n">
        <v>0</v>
      </c>
      <c r="E2140" s="11" t="n">
        <v>0</v>
      </c>
      <c r="F2140" s="9" t="n">
        <v>31860672624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오리엔트정공 (065500)</t>
        </is>
      </c>
      <c r="B2141" t="inlineStr">
        <is>
          <t>자동차 신품 부품 제조업</t>
        </is>
      </c>
      <c r="C2141" s="7" t="n">
        <v>891</v>
      </c>
      <c r="D2141" s="5" t="n">
        <v>-32</v>
      </c>
      <c r="E2141" s="13" t="n">
        <v>-0.0347</v>
      </c>
      <c r="F2141" s="7" t="n">
        <v>31846934592</v>
      </c>
      <c r="G2141" s="5" t="n">
        <v>4455000</v>
      </c>
      <c r="H2141" s="5" t="n">
        <v>5000</v>
      </c>
      <c r="I2141" s="6" t="n">
        <v>0.0001398878748323584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우리이앤엘하루틴 (153490)</t>
        </is>
      </c>
      <c r="B2142" s="8" t="inlineStr">
        <is>
          <t>반도체 제조업</t>
        </is>
      </c>
      <c r="C2142" s="9" t="n">
        <v>3090</v>
      </c>
      <c r="D2142" s="10" t="n">
        <v>80</v>
      </c>
      <c r="E2142" s="11" t="n">
        <v>0.0266</v>
      </c>
      <c r="F2142" s="9" t="n">
        <v>31814640000</v>
      </c>
      <c r="G2142" s="10" t="n">
        <v>-3090000</v>
      </c>
      <c r="H2142" s="10" t="n">
        <v>-1000</v>
      </c>
      <c r="I2142" s="12" t="n">
        <v>-9.712509712509713e-05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파인디앤씨 (049120)</t>
        </is>
      </c>
      <c r="B2143" t="inlineStr">
        <is>
          <t>전자부품 제조업</t>
        </is>
      </c>
      <c r="C2143" s="7" t="n">
        <v>2505</v>
      </c>
      <c r="D2143" s="5" t="n">
        <v>70</v>
      </c>
      <c r="E2143" s="13" t="n">
        <v>0.0287</v>
      </c>
      <c r="F2143" s="7" t="n">
        <v>31784993100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티비씨 (033830)</t>
        </is>
      </c>
      <c r="B2144" s="8" t="inlineStr">
        <is>
          <t>텔레비전 방송업</t>
        </is>
      </c>
      <c r="C2144" s="9" t="n">
        <v>1681</v>
      </c>
      <c r="D2144" s="10" t="n">
        <v>0</v>
      </c>
      <c r="E2144" s="11" t="n">
        <v>0</v>
      </c>
      <c r="F2144" s="9" t="n">
        <v>31782885530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링크제니시스 (219420)</t>
        </is>
      </c>
      <c r="B2145" t="inlineStr">
        <is>
          <t>소프트웨어 개발 및 공급업</t>
        </is>
      </c>
      <c r="C2145" s="7" t="n">
        <v>2770</v>
      </c>
      <c r="D2145" s="5" t="n">
        <v>-120</v>
      </c>
      <c r="E2145" s="13" t="n">
        <v>-0.0415</v>
      </c>
      <c r="F2145" s="7" t="n">
        <v>31770534390</v>
      </c>
      <c r="G2145" s="5" t="n">
        <v>-2770000</v>
      </c>
      <c r="H2145" s="5" t="n">
        <v>-1000</v>
      </c>
      <c r="I2145" s="6" t="n">
        <v>-8.718770562675449e-05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테크엘 (064520)</t>
        </is>
      </c>
      <c r="B2146" s="8" t="inlineStr">
        <is>
          <t>반도체 제조업</t>
        </is>
      </c>
      <c r="C2146" s="9" t="n">
        <v>1419</v>
      </c>
      <c r="D2146" s="10" t="n">
        <v>39</v>
      </c>
      <c r="E2146" s="11" t="n">
        <v>0.0283</v>
      </c>
      <c r="F2146" s="9" t="n">
        <v>31716156978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캠시스 (050110)</t>
        </is>
      </c>
      <c r="B2147" t="inlineStr">
        <is>
          <t>전자부품 제조업</t>
        </is>
      </c>
      <c r="C2147" s="7" t="n">
        <v>5420</v>
      </c>
      <c r="D2147" s="5" t="n">
        <v>-200</v>
      </c>
      <c r="E2147" s="13" t="n">
        <v>-0.0356</v>
      </c>
      <c r="F2147" s="7" t="n">
        <v>31679704880</v>
      </c>
      <c r="G2147" s="5" t="n">
        <v>0</v>
      </c>
      <c r="H2147" s="5" t="n">
        <v>0</v>
      </c>
      <c r="I2147" s="6" t="n">
        <v>0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파인테크닉스 (106240)</t>
        </is>
      </c>
      <c r="B2148" s="8" t="inlineStr">
        <is>
          <t>전구 및 조명장치 제조업</t>
        </is>
      </c>
      <c r="C2148" s="9" t="n">
        <v>1154</v>
      </c>
      <c r="D2148" s="10" t="n">
        <v>-21</v>
      </c>
      <c r="E2148" s="11" t="n">
        <v>-0.0179</v>
      </c>
      <c r="F2148" s="9" t="n">
        <v>31673796456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제놀루션 (225220)</t>
        </is>
      </c>
      <c r="B2149" t="inlineStr">
        <is>
          <t>기초 의약물질 제조업</t>
        </is>
      </c>
      <c r="C2149" s="7" t="n">
        <v>1650</v>
      </c>
      <c r="D2149" s="5" t="n">
        <v>30</v>
      </c>
      <c r="E2149" s="13" t="n">
        <v>0.0185</v>
      </c>
      <c r="F2149" s="7" t="n">
        <v>31663534650</v>
      </c>
      <c r="G2149" s="5" t="n">
        <v>1650000</v>
      </c>
      <c r="H2149" s="5" t="n">
        <v>1000</v>
      </c>
      <c r="I2149" s="6" t="n">
        <v>5.211041717984571e-05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트윔 (290090)</t>
        </is>
      </c>
      <c r="B2150" s="8" t="inlineStr">
        <is>
          <t>소프트웨어 개발 및 공급업</t>
        </is>
      </c>
      <c r="C2150" s="9" t="n">
        <v>4240</v>
      </c>
      <c r="D2150" s="10" t="n">
        <v>200</v>
      </c>
      <c r="E2150" s="11" t="n">
        <v>0.0495</v>
      </c>
      <c r="F2150" s="9" t="n">
        <v>31548008320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폴라리스AI핸디 (220180)</t>
        </is>
      </c>
      <c r="B2151" t="inlineStr">
        <is>
          <t>소프트웨어 개발 및 공급업</t>
        </is>
      </c>
      <c r="C2151" s="7" t="n">
        <v>1318</v>
      </c>
      <c r="D2151" s="5" t="n">
        <v>25</v>
      </c>
      <c r="E2151" s="13" t="n">
        <v>0.0193</v>
      </c>
      <c r="F2151" s="7" t="n">
        <v>31540849756</v>
      </c>
      <c r="G2151" s="5" t="n">
        <v>0</v>
      </c>
      <c r="H2151" s="5" t="n">
        <v>0</v>
      </c>
      <c r="I2151" s="6" t="n">
        <v>0</v>
      </c>
      <c r="J2151" s="5" t="n">
        <v>1318000</v>
      </c>
      <c r="K2151" s="5" t="n">
        <v>1000</v>
      </c>
      <c r="L2151" s="6" t="n">
        <v>4.1787079618845e-05</v>
      </c>
      <c r="M2151" s="5" t="n"/>
      <c r="N2151" s="5" t="n"/>
      <c r="O2151" s="6" t="n"/>
    </row>
    <row r="2152">
      <c r="A2152" s="8" t="inlineStr">
        <is>
          <t>뉴트리 (270870)</t>
        </is>
      </c>
      <c r="B2152" s="8" t="inlineStr">
        <is>
          <t>기타 식품 제조업</t>
        </is>
      </c>
      <c r="C2152" s="9" t="n">
        <v>3505</v>
      </c>
      <c r="D2152" s="10" t="n">
        <v>25</v>
      </c>
      <c r="E2152" s="11" t="n">
        <v>0.0072</v>
      </c>
      <c r="F2152" s="9" t="n">
        <v>31526935230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애드포러스 (397810)</t>
        </is>
      </c>
      <c r="B2153" t="inlineStr">
        <is>
          <t>광고업</t>
        </is>
      </c>
      <c r="C2153" s="7" t="n">
        <v>6100</v>
      </c>
      <c r="D2153" s="5" t="n">
        <v>-10</v>
      </c>
      <c r="E2153" s="13" t="n">
        <v>-0.0016</v>
      </c>
      <c r="F2153" s="7" t="n">
        <v>31480697000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원림 (005820)</t>
        </is>
      </c>
      <c r="B2154" s="8" t="inlineStr">
        <is>
          <t>직물직조 및 직물제품 제조업</t>
        </is>
      </c>
      <c r="C2154" s="9" t="n">
        <v>13670</v>
      </c>
      <c r="D2154" s="10" t="n">
        <v>-530</v>
      </c>
      <c r="E2154" s="11" t="n">
        <v>-0.0373</v>
      </c>
      <c r="F2154" s="9" t="n">
        <v>31413249900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피엔에이치테크 (239890)</t>
        </is>
      </c>
      <c r="B2155" t="inlineStr">
        <is>
          <t>기초 화학물질 제조업</t>
        </is>
      </c>
      <c r="C2155" s="7" t="n">
        <v>3160</v>
      </c>
      <c r="D2155" s="5" t="n">
        <v>25</v>
      </c>
      <c r="E2155" s="13" t="n">
        <v>0.008</v>
      </c>
      <c r="F2155" s="7" t="n">
        <v>31396985800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넥스턴앤롤코리아 (089140)</t>
        </is>
      </c>
      <c r="B2156" s="8" t="inlineStr">
        <is>
          <t>특수 목적용 기계 제조업</t>
        </is>
      </c>
      <c r="C2156" s="9" t="n">
        <v>2040</v>
      </c>
      <c r="D2156" s="10" t="n">
        <v>-35</v>
      </c>
      <c r="E2156" s="11" t="n">
        <v>-0.0169</v>
      </c>
      <c r="F2156" s="9" t="n">
        <v>31245117360</v>
      </c>
      <c r="G2156" s="10" t="n">
        <v>0</v>
      </c>
      <c r="H2156" s="10" t="n">
        <v>0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소프트캠프 (258790)</t>
        </is>
      </c>
      <c r="B2157" t="inlineStr">
        <is>
          <t>소프트웨어 개발 및 공급업</t>
        </is>
      </c>
      <c r="C2157" s="7" t="n">
        <v>6250</v>
      </c>
      <c r="D2157" s="5" t="n">
        <v>-120</v>
      </c>
      <c r="E2157" s="13" t="n">
        <v>-0.0188</v>
      </c>
      <c r="F2157" s="7" t="n">
        <v>31239100000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세종메디칼 (258830)</t>
        </is>
      </c>
      <c r="B2158" s="8" t="inlineStr">
        <is>
          <t>의료용 기기 제조업</t>
        </is>
      </c>
      <c r="C2158" s="9" t="n">
        <v>412</v>
      </c>
      <c r="D2158" s="10" t="n">
        <v>0</v>
      </c>
      <c r="E2158" s="11" t="n">
        <v>0</v>
      </c>
      <c r="F2158" s="9" t="n">
        <v>31223976612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한창제지 (009460)</t>
        </is>
      </c>
      <c r="B2159" t="inlineStr">
        <is>
          <t>펄프, 종이 및 판지 제조업</t>
        </is>
      </c>
      <c r="C2159" s="7" t="n">
        <v>2530</v>
      </c>
      <c r="D2159" s="5" t="n">
        <v>-25</v>
      </c>
      <c r="E2159" s="13" t="n">
        <v>-0.0098</v>
      </c>
      <c r="F2159" s="7" t="n">
        <v>31219405580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유니온머티리얼 (047400)</t>
        </is>
      </c>
      <c r="B2160" s="8" t="inlineStr">
        <is>
          <t>내화, 비내화 요업제품 제조업</t>
        </is>
      </c>
      <c r="C2160" s="9" t="n">
        <v>743</v>
      </c>
      <c r="D2160" s="10" t="n">
        <v>-23</v>
      </c>
      <c r="E2160" s="11" t="n">
        <v>-0.03</v>
      </c>
      <c r="F2160" s="9" t="n">
        <v>31206000000</v>
      </c>
      <c r="G2160" s="10" t="n">
        <v>743000</v>
      </c>
      <c r="H2160" s="10" t="n">
        <v>1000</v>
      </c>
      <c r="I2160" s="12" t="n">
        <v>2.380952380952381e-05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에이아이코리아 (364950)</t>
        </is>
      </c>
      <c r="B2161" t="inlineStr">
        <is>
          <t>특수 목적용 기계 제조업</t>
        </is>
      </c>
      <c r="C2161" s="7" t="n">
        <v>3760</v>
      </c>
      <c r="D2161" s="5" t="n">
        <v>-75</v>
      </c>
      <c r="E2161" s="13" t="n">
        <v>-0.0196</v>
      </c>
      <c r="F2161" s="7" t="n">
        <v>31194633200</v>
      </c>
      <c r="G2161" s="5" t="n">
        <v>3760000</v>
      </c>
      <c r="H2161" s="5" t="n">
        <v>1000</v>
      </c>
      <c r="I2161" s="6" t="n">
        <v>0.0001205335538293811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세방우 (004365)</t>
        </is>
      </c>
      <c r="B2162" s="8" t="inlineStr">
        <is>
          <t>미분류</t>
        </is>
      </c>
      <c r="C2162" s="9" t="n">
        <v>8440</v>
      </c>
      <c r="D2162" s="10" t="n">
        <v>-160</v>
      </c>
      <c r="E2162" s="11" t="n">
        <v>-0.0186</v>
      </c>
      <c r="F2162" s="9" t="n">
        <v>31137270000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M83 (476080)</t>
        </is>
      </c>
      <c r="B2163" t="inlineStr">
        <is>
          <t>영화, 비디오물, 방송프로그램 제작 및 배급업</t>
        </is>
      </c>
      <c r="C2163" s="7" t="n">
        <v>3855</v>
      </c>
      <c r="D2163" s="5" t="n">
        <v>-135</v>
      </c>
      <c r="E2163" s="13" t="n">
        <v>-0.0338</v>
      </c>
      <c r="F2163" s="7" t="n">
        <v>31136835000</v>
      </c>
      <c r="G2163" s="5" t="n">
        <v>-7710000</v>
      </c>
      <c r="H2163" s="5" t="n">
        <v>-2000</v>
      </c>
      <c r="I2163" s="6" t="n">
        <v>-0.0002476166893648632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고려제약 (014570)</t>
        </is>
      </c>
      <c r="B2164" s="8" t="inlineStr">
        <is>
          <t>의약품 제조업</t>
        </is>
      </c>
      <c r="C2164" s="9" t="n">
        <v>2830</v>
      </c>
      <c r="D2164" s="10" t="n">
        <v>-120</v>
      </c>
      <c r="E2164" s="11" t="n">
        <v>-0.0407</v>
      </c>
      <c r="F2164" s="9" t="n">
        <v>31130000000</v>
      </c>
      <c r="G2164" s="10" t="n">
        <v>5660000</v>
      </c>
      <c r="H2164" s="10" t="n">
        <v>2000</v>
      </c>
      <c r="I2164" s="12" t="n">
        <v>0.0001818181818181818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화인써키트 (127980)</t>
        </is>
      </c>
      <c r="B2165" t="inlineStr">
        <is>
          <t>전자부품 제조업</t>
        </is>
      </c>
      <c r="C2165" s="7" t="n">
        <v>2625</v>
      </c>
      <c r="D2165" s="5" t="n">
        <v>-75</v>
      </c>
      <c r="E2165" s="13" t="n">
        <v>-0.0278</v>
      </c>
      <c r="F2165" s="7" t="n">
        <v>31081795500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디지캡 (197140)</t>
        </is>
      </c>
      <c r="B2166" s="8" t="inlineStr">
        <is>
          <t>소프트웨어 개발 및 공급업</t>
        </is>
      </c>
      <c r="C2166" s="9" t="n">
        <v>2375</v>
      </c>
      <c r="D2166" s="10" t="n">
        <v>85</v>
      </c>
      <c r="E2166" s="11" t="n">
        <v>0.0371</v>
      </c>
      <c r="F2166" s="9" t="n">
        <v>30906240750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SDN (099220)</t>
        </is>
      </c>
      <c r="B2167" t="inlineStr">
        <is>
          <t>기계장비 및 관련 물품 도매업</t>
        </is>
      </c>
      <c r="C2167" s="7" t="n">
        <v>4890</v>
      </c>
      <c r="D2167" s="5" t="n">
        <v>-55</v>
      </c>
      <c r="E2167" s="13" t="n">
        <v>-0.0111</v>
      </c>
      <c r="F2167" s="7" t="n">
        <v>30779787150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마니커에프앤지 (195500)</t>
        </is>
      </c>
      <c r="B2168" s="8" t="inlineStr">
        <is>
          <t>도축, 육류 가공 및 저장 처리업</t>
        </is>
      </c>
      <c r="C2168" s="9" t="n">
        <v>1926</v>
      </c>
      <c r="D2168" s="10" t="n">
        <v>-1</v>
      </c>
      <c r="E2168" s="11" t="n">
        <v>-0.0005</v>
      </c>
      <c r="F2168" s="9" t="n">
        <v>30773628000</v>
      </c>
      <c r="G2168" s="10" t="n">
        <v>-5778000</v>
      </c>
      <c r="H2168" s="10" t="n">
        <v>-3000</v>
      </c>
      <c r="I2168" s="12" t="n">
        <v>-0.0001877581674802854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웰크론 (065950)</t>
        </is>
      </c>
      <c r="B2169" t="inlineStr">
        <is>
          <t>직물직조 및 직물제품 제조업</t>
        </is>
      </c>
      <c r="C2169" s="7" t="n">
        <v>1089</v>
      </c>
      <c r="D2169" s="5" t="n">
        <v>-21</v>
      </c>
      <c r="E2169" s="13" t="n">
        <v>-0.0189</v>
      </c>
      <c r="F2169" s="7" t="n">
        <v>30743887878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비비씨 (318410)</t>
        </is>
      </c>
      <c r="B2170" s="8" t="inlineStr">
        <is>
          <t>기타 화학제품 제조업</t>
        </is>
      </c>
      <c r="C2170" s="9" t="n">
        <v>5520</v>
      </c>
      <c r="D2170" s="10" t="n">
        <v>-240</v>
      </c>
      <c r="E2170" s="11" t="n">
        <v>-0.0417</v>
      </c>
      <c r="F2170" s="9" t="n">
        <v>30664941360</v>
      </c>
      <c r="G2170" s="10" t="n">
        <v>5520000</v>
      </c>
      <c r="H2170" s="10" t="n">
        <v>1000</v>
      </c>
      <c r="I2170" s="12" t="n">
        <v>0.0001800101273697658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한세엠케이 (069640)</t>
        </is>
      </c>
      <c r="B2171" t="inlineStr">
        <is>
          <t>섬유, 의복, 신발 및 가죽제품 소매업</t>
        </is>
      </c>
      <c r="C2171" s="7" t="n">
        <v>1410</v>
      </c>
      <c r="D2171" s="5" t="n">
        <v>-7</v>
      </c>
      <c r="E2171" s="13" t="n">
        <v>-0.0049</v>
      </c>
      <c r="F2171" s="7" t="n">
        <v>30647028210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원일특강 (012620)</t>
        </is>
      </c>
      <c r="B2172" s="8" t="inlineStr">
        <is>
          <t>1차 철강 제조업</t>
        </is>
      </c>
      <c r="C2172" s="9" t="n">
        <v>6960</v>
      </c>
      <c r="D2172" s="10" t="n">
        <v>-30</v>
      </c>
      <c r="E2172" s="11" t="n">
        <v>-0.0043</v>
      </c>
      <c r="F2172" s="9" t="n">
        <v>30624000000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오브젠 (417860)</t>
        </is>
      </c>
      <c r="B2173" t="inlineStr">
        <is>
          <t>소프트웨어 개발 및 공급업</t>
        </is>
      </c>
      <c r="C2173" s="7" t="n">
        <v>6500</v>
      </c>
      <c r="D2173" s="5" t="n">
        <v>-70</v>
      </c>
      <c r="E2173" s="13" t="n">
        <v>-0.0107</v>
      </c>
      <c r="F2173" s="7" t="n">
        <v>30594889000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위즈코프 (038620)</t>
        </is>
      </c>
      <c r="B2174" s="8" t="inlineStr">
        <is>
          <t>연료 소매업</t>
        </is>
      </c>
      <c r="C2174" s="9" t="n">
        <v>2020</v>
      </c>
      <c r="D2174" s="10" t="n">
        <v>-90</v>
      </c>
      <c r="E2174" s="11" t="n">
        <v>-0.04269999999999999</v>
      </c>
      <c r="F2174" s="9" t="n">
        <v>30594703860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픽셀플러스 (087600)</t>
        </is>
      </c>
      <c r="B2175" t="inlineStr">
        <is>
          <t>전자부품 제조업</t>
        </is>
      </c>
      <c r="C2175" s="7" t="n">
        <v>3740</v>
      </c>
      <c r="D2175" s="5" t="n">
        <v>55</v>
      </c>
      <c r="E2175" s="13" t="n">
        <v>0.0149</v>
      </c>
      <c r="F2175" s="7" t="n">
        <v>30542926920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에프엔씨엔터 (173940)</t>
        </is>
      </c>
      <c r="B2176" s="8" t="inlineStr">
        <is>
          <t>창작 및 예술관련 서비스업</t>
        </is>
      </c>
      <c r="C2176" s="9" t="n">
        <v>1982</v>
      </c>
      <c r="D2176" s="10" t="n">
        <v>-13</v>
      </c>
      <c r="E2176" s="11" t="n">
        <v>-0.006500000000000001</v>
      </c>
      <c r="F2176" s="9" t="n">
        <v>30508545456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DH오토리드 (290120)</t>
        </is>
      </c>
      <c r="B2177" t="inlineStr">
        <is>
          <t>자동차 신품 부품 제조업</t>
        </is>
      </c>
      <c r="C2177" s="7" t="n">
        <v>1923</v>
      </c>
      <c r="D2177" s="5" t="n">
        <v>-1</v>
      </c>
      <c r="E2177" s="13" t="n">
        <v>-0.0005</v>
      </c>
      <c r="F2177" s="7" t="n">
        <v>30431815371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</row>
    <row r="2178">
      <c r="A2178" s="8" t="inlineStr">
        <is>
          <t>영흥 (012160)</t>
        </is>
      </c>
      <c r="B2178" s="8" t="inlineStr">
        <is>
          <t>1차 철강 제조업</t>
        </is>
      </c>
      <c r="C2178" s="9" t="n">
        <v>1944</v>
      </c>
      <c r="D2178" s="10" t="n">
        <v>-136</v>
      </c>
      <c r="E2178" s="11" t="n">
        <v>-0.0654</v>
      </c>
      <c r="F2178" s="9" t="n">
        <v>30366646632</v>
      </c>
      <c r="G2178" s="10" t="n">
        <v>0</v>
      </c>
      <c r="H2178" s="10" t="n">
        <v>0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에코글로우 (159910)</t>
        </is>
      </c>
      <c r="B2179" t="inlineStr">
        <is>
          <t>기타 화학제품 제조업</t>
        </is>
      </c>
      <c r="C2179" s="7" t="n">
        <v>2900</v>
      </c>
      <c r="D2179" s="5" t="n">
        <v>-55</v>
      </c>
      <c r="E2179" s="13" t="n">
        <v>-0.0186</v>
      </c>
      <c r="F2179" s="7" t="n">
        <v>30354581300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S&amp;K글로벌 (091340)</t>
        </is>
      </c>
      <c r="B2180" s="8" t="inlineStr">
        <is>
          <t>전자부품 제조업</t>
        </is>
      </c>
      <c r="C2180" s="9" t="n">
        <v>2590</v>
      </c>
      <c r="D2180" s="10" t="n">
        <v>65</v>
      </c>
      <c r="E2180" s="11" t="n">
        <v>0.0257</v>
      </c>
      <c r="F2180" s="9" t="n">
        <v>30312637390</v>
      </c>
      <c r="G2180" s="10" t="n">
        <v>5180000</v>
      </c>
      <c r="H2180" s="10" t="n">
        <v>2000</v>
      </c>
      <c r="I2180" s="12" t="n">
        <v>0.0001708858234060774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비씨월드제약 (200780)</t>
        </is>
      </c>
      <c r="B2181" t="inlineStr">
        <is>
          <t>의약품 제조업</t>
        </is>
      </c>
      <c r="C2181" s="7" t="n">
        <v>2835</v>
      </c>
      <c r="D2181" s="5" t="n">
        <v>-15</v>
      </c>
      <c r="E2181" s="13" t="n">
        <v>-0.0053</v>
      </c>
      <c r="F2181" s="7" t="n">
        <v>30237148935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옴니시스템 (057540)</t>
        </is>
      </c>
      <c r="B2182" s="8" t="inlineStr">
        <is>
          <t>측정, 시험, 항해, 제어 및 기타 정밀기기 제조업; 광학기기 제외</t>
        </is>
      </c>
      <c r="C2182" s="9" t="n">
        <v>2545</v>
      </c>
      <c r="D2182" s="10" t="n">
        <v>-110</v>
      </c>
      <c r="E2182" s="11" t="n">
        <v>-0.0414</v>
      </c>
      <c r="F2182" s="9" t="n">
        <v>30231680885</v>
      </c>
      <c r="G2182" s="10" t="n">
        <v>-5090000</v>
      </c>
      <c r="H2182" s="10" t="n">
        <v>-2000</v>
      </c>
      <c r="I2182" s="12" t="n">
        <v>-0.0001683664239299872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에스엘에스바이오 (246250)</t>
        </is>
      </c>
      <c r="B2183" t="inlineStr">
        <is>
          <t>그외 기타 전문, 과학 및 기술 서비스업</t>
        </is>
      </c>
      <c r="C2183" s="7" t="n">
        <v>1969</v>
      </c>
      <c r="D2183" s="5" t="n">
        <v>0</v>
      </c>
      <c r="E2183" s="13" t="n">
        <v>0</v>
      </c>
      <c r="F2183" s="7" t="n">
        <v>30220617614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GMI벤처 (019570)</t>
        </is>
      </c>
      <c r="B2184" s="8" t="inlineStr">
        <is>
          <t>신탁업 및 집합투자업</t>
        </is>
      </c>
      <c r="C2184" s="9" t="n">
        <v>2820</v>
      </c>
      <c r="D2184" s="10" t="n">
        <v>0</v>
      </c>
      <c r="E2184" s="11" t="n">
        <v>0</v>
      </c>
      <c r="F2184" s="9" t="n">
        <v>30183252420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에스에이티 (060540)</t>
        </is>
      </c>
      <c r="B2185" t="inlineStr">
        <is>
          <t>측정, 시험, 항해, 제어 및 기타 정밀기기 제조업; 광학기기 제외</t>
        </is>
      </c>
      <c r="C2185" s="7" t="n">
        <v>1151</v>
      </c>
      <c r="D2185" s="5" t="n">
        <v>-44</v>
      </c>
      <c r="E2185" s="13" t="n">
        <v>-0.0368</v>
      </c>
      <c r="F2185" s="7" t="n">
        <v>30079007034</v>
      </c>
      <c r="G2185" s="5" t="n">
        <v>-1151000</v>
      </c>
      <c r="H2185" s="5" t="n">
        <v>-1000</v>
      </c>
      <c r="I2185" s="6" t="n">
        <v>-3.826589084868924e-05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알리코제약 (260660)</t>
        </is>
      </c>
      <c r="B2186" s="8" t="inlineStr">
        <is>
          <t>의료용품 및 기타 의약 관련제품 제조업</t>
        </is>
      </c>
      <c r="C2186" s="9" t="n">
        <v>1956</v>
      </c>
      <c r="D2186" s="10" t="n">
        <v>-54</v>
      </c>
      <c r="E2186" s="11" t="n">
        <v>-0.0269</v>
      </c>
      <c r="F2186" s="9" t="n">
        <v>29979653076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메가엠디 (133750)</t>
        </is>
      </c>
      <c r="B2187" t="inlineStr">
        <is>
          <t>일반 교습 학원</t>
        </is>
      </c>
      <c r="C2187" s="7" t="n">
        <v>1279</v>
      </c>
      <c r="D2187" s="5" t="n">
        <v>-18</v>
      </c>
      <c r="E2187" s="13" t="n">
        <v>-0.0139</v>
      </c>
      <c r="F2187" s="7" t="n">
        <v>29937651483</v>
      </c>
      <c r="G2187" s="5" t="n">
        <v>-6395000</v>
      </c>
      <c r="H2187" s="5" t="n">
        <v>-5000</v>
      </c>
      <c r="I2187" s="6" t="n">
        <v>-0.0002136106101586285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웨이버스 (336060)</t>
        </is>
      </c>
      <c r="B2188" s="8" t="inlineStr">
        <is>
          <t>소프트웨어 개발 및 공급업</t>
        </is>
      </c>
      <c r="C2188" s="9" t="n">
        <v>3105</v>
      </c>
      <c r="D2188" s="10" t="n">
        <v>-95</v>
      </c>
      <c r="E2188" s="11" t="n">
        <v>-0.0297</v>
      </c>
      <c r="F2188" s="9" t="n">
        <v>29904379200</v>
      </c>
      <c r="G2188" s="10" t="n">
        <v>-6210000</v>
      </c>
      <c r="H2188" s="10" t="n">
        <v>-2000</v>
      </c>
      <c r="I2188" s="12" t="n">
        <v>-0.0002076618932119481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에이치엘사이언스 (239610)</t>
        </is>
      </c>
      <c r="B2189" t="inlineStr">
        <is>
          <t>기타 식품 제조업</t>
        </is>
      </c>
      <c r="C2189" s="7" t="n">
        <v>5540</v>
      </c>
      <c r="D2189" s="5" t="n">
        <v>120</v>
      </c>
      <c r="E2189" s="13" t="n">
        <v>0.0221</v>
      </c>
      <c r="F2189" s="7" t="n">
        <v>29872317100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포메탈 (119500)</t>
        </is>
      </c>
      <c r="B2190" s="8" t="inlineStr">
        <is>
          <t>기타 금속 가공제품 제조업</t>
        </is>
      </c>
      <c r="C2190" s="9" t="n">
        <v>2515</v>
      </c>
      <c r="D2190" s="10" t="n">
        <v>-5</v>
      </c>
      <c r="E2190" s="11" t="n">
        <v>-0.002</v>
      </c>
      <c r="F2190" s="9" t="n">
        <v>29795788480</v>
      </c>
      <c r="G2190" s="10" t="n">
        <v>-65390000</v>
      </c>
      <c r="H2190" s="10" t="n">
        <v>-26000</v>
      </c>
      <c r="I2190" s="12" t="n">
        <v>-0.002194605457207219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모헨즈 (006920)</t>
        </is>
      </c>
      <c r="B2191" t="inlineStr">
        <is>
          <t>시멘트, 석회, 플라스터 및 그 제품 제조업</t>
        </is>
      </c>
      <c r="C2191" s="7" t="n">
        <v>2725</v>
      </c>
      <c r="D2191" s="5" t="n">
        <v>-75</v>
      </c>
      <c r="E2191" s="13" t="n">
        <v>-0.0268</v>
      </c>
      <c r="F2191" s="7" t="n">
        <v>29757000000</v>
      </c>
      <c r="G2191" s="5" t="n">
        <v>-5450000</v>
      </c>
      <c r="H2191" s="5" t="n">
        <v>-2000</v>
      </c>
      <c r="I2191" s="6" t="n">
        <v>-0.0001831501831501832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솔디펜스 (215090)</t>
        </is>
      </c>
      <c r="B2192" s="8" t="inlineStr">
        <is>
          <t>측정, 시험, 항해, 제어 및 기타 정밀기기 제조업; 광학기기 제외</t>
        </is>
      </c>
      <c r="C2192" s="9" t="n">
        <v>1280</v>
      </c>
      <c r="D2192" s="10" t="n">
        <v>-17</v>
      </c>
      <c r="E2192" s="11" t="n">
        <v>-0.0131</v>
      </c>
      <c r="F2192" s="9" t="n">
        <v>29639246080</v>
      </c>
      <c r="G2192" s="10" t="n">
        <v>-15360000</v>
      </c>
      <c r="H2192" s="10" t="n">
        <v>-12000</v>
      </c>
      <c r="I2192" s="12" t="n">
        <v>-0.0005182318051728257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한네트 (052600)</t>
        </is>
      </c>
      <c r="B2193" t="inlineStr">
        <is>
          <t>전기 통신업</t>
        </is>
      </c>
      <c r="C2193" s="7" t="n">
        <v>2560</v>
      </c>
      <c r="D2193" s="5" t="n">
        <v>-55</v>
      </c>
      <c r="E2193" s="13" t="n">
        <v>-0.021</v>
      </c>
      <c r="F2193" s="7" t="n">
        <v>29603072000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</row>
    <row r="2194">
      <c r="A2194" s="8" t="inlineStr">
        <is>
          <t>코아시아씨엠 (196450)</t>
        </is>
      </c>
      <c r="B2194" s="8" t="inlineStr">
        <is>
          <t>사진장비 및 광학기기 제조업</t>
        </is>
      </c>
      <c r="C2194" s="9" t="n">
        <v>3260</v>
      </c>
      <c r="D2194" s="10" t="n">
        <v>10</v>
      </c>
      <c r="E2194" s="11" t="n">
        <v>0.0031</v>
      </c>
      <c r="F2194" s="9" t="n">
        <v>29548640000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스튜디오미르 (408900)</t>
        </is>
      </c>
      <c r="B2195" t="inlineStr">
        <is>
          <t>영화, 비디오물, 방송프로그램 제작 및 배급업</t>
        </is>
      </c>
      <c r="C2195" s="7" t="n">
        <v>901</v>
      </c>
      <c r="D2195" s="5" t="n">
        <v>-30</v>
      </c>
      <c r="E2195" s="13" t="n">
        <v>-0.0322</v>
      </c>
      <c r="F2195" s="7" t="n">
        <v>29510389029</v>
      </c>
      <c r="G2195" s="5" t="n">
        <v>-901000</v>
      </c>
      <c r="H2195" s="5" t="n">
        <v>-1000</v>
      </c>
      <c r="I2195" s="6" t="n">
        <v>-3.053162054605865e-05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진매트릭스 (109820)</t>
        </is>
      </c>
      <c r="B2196" s="8" t="inlineStr">
        <is>
          <t>자연과학 및 공학 연구개발업</t>
        </is>
      </c>
      <c r="C2196" s="9" t="n">
        <v>1446</v>
      </c>
      <c r="D2196" s="10" t="n">
        <v>-45</v>
      </c>
      <c r="E2196" s="11" t="n">
        <v>-0.0302</v>
      </c>
      <c r="F2196" s="9" t="n">
        <v>29489203440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에코심플렉스 (038870)</t>
        </is>
      </c>
      <c r="B2197" t="inlineStr">
        <is>
          <t>사업시설 유지·관리 서비스업</t>
        </is>
      </c>
      <c r="C2197" s="7" t="n">
        <v>2100</v>
      </c>
      <c r="D2197" s="5" t="n">
        <v>0</v>
      </c>
      <c r="E2197" s="13" t="n">
        <v>0</v>
      </c>
      <c r="F2197" s="7" t="n">
        <v>29431392900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</row>
    <row r="2198">
      <c r="A2198" s="8" t="inlineStr">
        <is>
          <t>신테카바이오 (226330)</t>
        </is>
      </c>
      <c r="B2198" s="8" t="inlineStr">
        <is>
          <t>소프트웨어 개발 및 공급업</t>
        </is>
      </c>
      <c r="C2198" s="9" t="n">
        <v>1210</v>
      </c>
      <c r="D2198" s="10" t="n">
        <v>141</v>
      </c>
      <c r="E2198" s="11" t="n">
        <v>0.1319</v>
      </c>
      <c r="F2198" s="9" t="n">
        <v>29352754750</v>
      </c>
      <c r="G2198" s="10" t="n">
        <v>-234740000</v>
      </c>
      <c r="H2198" s="10" t="n">
        <v>-194000</v>
      </c>
      <c r="I2198" s="12" t="n">
        <v>-0.0079972051004855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인포뱅크 (039290)</t>
        </is>
      </c>
      <c r="B2199" t="inlineStr">
        <is>
          <t>기타 정보 서비스업</t>
        </is>
      </c>
      <c r="C2199" s="7" t="n">
        <v>3375</v>
      </c>
      <c r="D2199" s="5" t="n">
        <v>-85</v>
      </c>
      <c r="E2199" s="13" t="n">
        <v>-0.0246</v>
      </c>
      <c r="F2199" s="7" t="n">
        <v>29342175750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</row>
    <row r="2200">
      <c r="A2200" s="8" t="inlineStr">
        <is>
          <t>제이엔비 (452160)</t>
        </is>
      </c>
      <c r="B2200" s="8" t="inlineStr">
        <is>
          <t>특수 목적용 기계 제조업</t>
        </is>
      </c>
      <c r="C2200" s="9" t="n">
        <v>3045</v>
      </c>
      <c r="D2200" s="10" t="n">
        <v>85</v>
      </c>
      <c r="E2200" s="11" t="n">
        <v>0.0287</v>
      </c>
      <c r="F2200" s="9" t="n">
        <v>29285369715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</row>
    <row r="2201">
      <c r="A2201" t="inlineStr">
        <is>
          <t>진도 (088790)</t>
        </is>
      </c>
      <c r="B2201" t="inlineStr">
        <is>
          <t>기타 전문 도매업</t>
        </is>
      </c>
      <c r="C2201" s="7" t="n">
        <v>2345</v>
      </c>
      <c r="D2201" s="5" t="n">
        <v>35</v>
      </c>
      <c r="E2201" s="13" t="n">
        <v>0.0152</v>
      </c>
      <c r="F2201" s="7" t="n">
        <v>29189959680</v>
      </c>
      <c r="G2201" s="5" t="n">
        <v>-14070000</v>
      </c>
      <c r="H2201" s="5" t="n">
        <v>-6000</v>
      </c>
      <c r="I2201" s="6" t="n">
        <v>-0.0004820150542941758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대구백화점 (006370)</t>
        </is>
      </c>
      <c r="B2202" s="8" t="inlineStr">
        <is>
          <t>종합 소매업</t>
        </is>
      </c>
      <c r="C2202" s="9" t="n">
        <v>2695</v>
      </c>
      <c r="D2202" s="10" t="n">
        <v>25</v>
      </c>
      <c r="E2202" s="11" t="n">
        <v>0.009399999999999999</v>
      </c>
      <c r="F2202" s="9" t="n">
        <v>29164241645</v>
      </c>
      <c r="G2202" s="10" t="n">
        <v>-10780000</v>
      </c>
      <c r="H2202" s="10" t="n">
        <v>-4000</v>
      </c>
      <c r="I2202" s="12" t="n">
        <v>-0.0003696307324297649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씨티알모빌리티 (308170)</t>
        </is>
      </c>
      <c r="B2203" t="inlineStr">
        <is>
          <t>자동차 신품 부품 제조업</t>
        </is>
      </c>
      <c r="C2203" s="7" t="n">
        <v>3385</v>
      </c>
      <c r="D2203" s="5" t="n">
        <v>385</v>
      </c>
      <c r="E2203" s="13" t="n">
        <v>0.1283</v>
      </c>
      <c r="F2203" s="7" t="n">
        <v>29144850000</v>
      </c>
      <c r="G2203" s="5" t="n">
        <v>3385000</v>
      </c>
      <c r="H2203" s="5" t="n">
        <v>1000</v>
      </c>
      <c r="I2203" s="6" t="n">
        <v>0.000116144018583043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리튬포어스 (073570)</t>
        </is>
      </c>
      <c r="B2204" s="8" t="inlineStr">
        <is>
          <t>그외 기타 제품 제조업</t>
        </is>
      </c>
      <c r="C2204" s="9" t="n">
        <v>2420</v>
      </c>
      <c r="D2204" s="10" t="n">
        <v>-85</v>
      </c>
      <c r="E2204" s="11" t="n">
        <v>-0.0339</v>
      </c>
      <c r="F2204" s="9" t="n">
        <v>29130333760</v>
      </c>
      <c r="G2204" s="10" t="n">
        <v>-2420000</v>
      </c>
      <c r="H2204" s="10" t="n">
        <v>-1000</v>
      </c>
      <c r="I2204" s="12" t="n">
        <v>-8.307491496451705e-05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캐스텍코리아 (071850)</t>
        </is>
      </c>
      <c r="B2205" t="inlineStr">
        <is>
          <t>자동차 신품 부품 제조업</t>
        </is>
      </c>
      <c r="C2205" s="7" t="n">
        <v>1198</v>
      </c>
      <c r="D2205" s="5" t="n">
        <v>-24</v>
      </c>
      <c r="E2205" s="13" t="n">
        <v>-0.0196</v>
      </c>
      <c r="F2205" s="7" t="n">
        <v>29064603724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와이랩 (432430)</t>
        </is>
      </c>
      <c r="B2206" s="8" t="inlineStr">
        <is>
          <t>영화, 비디오물, 방송프로그램 제작 및 배급업</t>
        </is>
      </c>
      <c r="C2206" s="9" t="n">
        <v>1760</v>
      </c>
      <c r="D2206" s="10" t="n">
        <v>-40</v>
      </c>
      <c r="E2206" s="11" t="n">
        <v>-0.0222</v>
      </c>
      <c r="F2206" s="9" t="n">
        <v>29054643200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덕신이피씨 (090410)</t>
        </is>
      </c>
      <c r="B2207" t="inlineStr">
        <is>
          <t>구조용 금속제품, 탱크 및 증기발생기 제조업</t>
        </is>
      </c>
      <c r="C2207" s="7" t="n">
        <v>3150</v>
      </c>
      <c r="D2207" s="5" t="n">
        <v>-60</v>
      </c>
      <c r="E2207" s="13" t="n">
        <v>-0.0187</v>
      </c>
      <c r="F2207" s="7" t="n">
        <v>29032979850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</row>
    <row r="2208">
      <c r="A2208" s="8" t="inlineStr">
        <is>
          <t>DH오토웨어 (025440)</t>
        </is>
      </c>
      <c r="B2208" s="8" t="inlineStr">
        <is>
          <t>영상 및 음향기기 제조업</t>
        </is>
      </c>
      <c r="C2208" s="9" t="n">
        <v>2975</v>
      </c>
      <c r="D2208" s="10" t="n">
        <v>70</v>
      </c>
      <c r="E2208" s="11" t="n">
        <v>0.0241</v>
      </c>
      <c r="F2208" s="9" t="n">
        <v>29024825900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아이퀘스트 (262840)</t>
        </is>
      </c>
      <c r="B2209" t="inlineStr">
        <is>
          <t>소프트웨어 개발 및 공급업</t>
        </is>
      </c>
      <c r="C2209" s="7" t="n">
        <v>2830</v>
      </c>
      <c r="D2209" s="5" t="n">
        <v>-45</v>
      </c>
      <c r="E2209" s="13" t="n">
        <v>-0.0157</v>
      </c>
      <c r="F2209" s="7" t="n">
        <v>29006817970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</row>
    <row r="2210">
      <c r="A2210" s="8" t="inlineStr">
        <is>
          <t>쓰리에이로직스 (177900)</t>
        </is>
      </c>
      <c r="B2210" s="8" t="inlineStr">
        <is>
          <t>반도체 제조업</t>
        </is>
      </c>
      <c r="C2210" s="9" t="n">
        <v>3010</v>
      </c>
      <c r="D2210" s="10" t="n">
        <v>0</v>
      </c>
      <c r="E2210" s="11" t="n">
        <v>0</v>
      </c>
      <c r="F2210" s="9" t="n">
        <v>28979076000</v>
      </c>
      <c r="G2210" s="10" t="n">
        <v>3010000</v>
      </c>
      <c r="H2210" s="10" t="n">
        <v>1000</v>
      </c>
      <c r="I2210" s="12" t="n">
        <v>0.000103868046034318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비트맥스 (377030)</t>
        </is>
      </c>
      <c r="B2211" t="inlineStr">
        <is>
          <t>소프트웨어 개발 및 공급업</t>
        </is>
      </c>
      <c r="C2211" s="7" t="n">
        <v>2025</v>
      </c>
      <c r="D2211" s="5" t="n">
        <v>68</v>
      </c>
      <c r="E2211" s="13" t="n">
        <v>0.0347</v>
      </c>
      <c r="F2211" s="7" t="n">
        <v>28940696550</v>
      </c>
      <c r="G2211" s="5" t="n">
        <v>-8100000</v>
      </c>
      <c r="H2211" s="5" t="n">
        <v>-4000</v>
      </c>
      <c r="I2211" s="6" t="n">
        <v>-0.0002798826899693263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한국큐빅 (021650)</t>
        </is>
      </c>
      <c r="B2212" s="8" t="inlineStr">
        <is>
          <t>플라스틱제품 제조업</t>
        </is>
      </c>
      <c r="C2212" s="9" t="n">
        <v>1770</v>
      </c>
      <c r="D2212" s="10" t="n">
        <v>-27</v>
      </c>
      <c r="E2212" s="11" t="n">
        <v>-0.015</v>
      </c>
      <c r="F2212" s="9" t="n">
        <v>28940496510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메타케어 (118000)</t>
        </is>
      </c>
      <c r="B2213" t="inlineStr">
        <is>
          <t>기계장비 및 관련 물품 도매업</t>
        </is>
      </c>
      <c r="C2213" s="7" t="n">
        <v>1311</v>
      </c>
      <c r="D2213" s="5" t="n">
        <v>-38</v>
      </c>
      <c r="E2213" s="13" t="n">
        <v>-0.0282</v>
      </c>
      <c r="F2213" s="7" t="n">
        <v>28915134135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대신정보통신 (020180)</t>
        </is>
      </c>
      <c r="B2214" s="8" t="inlineStr">
        <is>
          <t>컴퓨터 프로그래밍, 시스템 통합 및 관리업</t>
        </is>
      </c>
      <c r="C2214" s="9" t="n">
        <v>3750</v>
      </c>
      <c r="D2214" s="10" t="n">
        <v>-60</v>
      </c>
      <c r="E2214" s="11" t="n">
        <v>-0.0157</v>
      </c>
      <c r="F2214" s="9" t="n">
        <v>28821686250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</row>
    <row r="2215">
      <c r="A2215" t="inlineStr">
        <is>
          <t>원티드랩 (376980)</t>
        </is>
      </c>
      <c r="B2215" t="inlineStr">
        <is>
          <t>소프트웨어 개발 및 공급업</t>
        </is>
      </c>
      <c r="C2215" s="7" t="n">
        <v>2950</v>
      </c>
      <c r="D2215" s="5" t="n">
        <v>-140</v>
      </c>
      <c r="E2215" s="13" t="n">
        <v>-0.0453</v>
      </c>
      <c r="F2215" s="7" t="n">
        <v>28810862300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</row>
    <row r="2216">
      <c r="A2216" s="8" t="inlineStr">
        <is>
          <t>한싹 (430690)</t>
        </is>
      </c>
      <c r="B2216" s="8" t="inlineStr">
        <is>
          <t>소프트웨어 개발 및 공급업</t>
        </is>
      </c>
      <c r="C2216" s="9" t="n">
        <v>2640</v>
      </c>
      <c r="D2216" s="10" t="n">
        <v>65</v>
      </c>
      <c r="E2216" s="11" t="n">
        <v>0.0252</v>
      </c>
      <c r="F2216" s="9" t="n">
        <v>28763602560</v>
      </c>
      <c r="G2216" s="10" t="n">
        <v>18480000</v>
      </c>
      <c r="H2216" s="10" t="n">
        <v>7000</v>
      </c>
      <c r="I2216" s="12" t="n">
        <v>0.0006424786311607276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뉴키즈온 (462310)</t>
        </is>
      </c>
      <c r="B2217" t="inlineStr">
        <is>
          <t>봉제의복 제조업</t>
        </is>
      </c>
      <c r="C2217" s="7" t="n">
        <v>3640</v>
      </c>
      <c r="D2217" s="5" t="n">
        <v>5</v>
      </c>
      <c r="E2217" s="13" t="n">
        <v>0.0014</v>
      </c>
      <c r="F2217" s="7" t="n">
        <v>28750922200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한솔홈데코 (025750)</t>
        </is>
      </c>
      <c r="B2218" s="8" t="inlineStr">
        <is>
          <t>제재 및 목재 가공업</t>
        </is>
      </c>
      <c r="C2218" s="9" t="n">
        <v>1780</v>
      </c>
      <c r="D2218" s="10" t="n">
        <v>-4</v>
      </c>
      <c r="E2218" s="11" t="n">
        <v>-0.0022</v>
      </c>
      <c r="F2218" s="9" t="n">
        <v>28681191620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파라텍 (033540)</t>
        </is>
      </c>
      <c r="B2219" t="inlineStr">
        <is>
          <t>특수 목적용 기계 제조업</t>
        </is>
      </c>
      <c r="C2219" s="7" t="n">
        <v>2735</v>
      </c>
      <c r="D2219" s="5" t="n">
        <v>50</v>
      </c>
      <c r="E2219" s="13" t="n">
        <v>0.0186</v>
      </c>
      <c r="F2219" s="7" t="n">
        <v>28578742510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</row>
    <row r="2220">
      <c r="A2220" s="8" t="inlineStr">
        <is>
          <t>메타랩스 (090370)</t>
        </is>
      </c>
      <c r="B2220" s="8" t="inlineStr">
        <is>
          <t>봉제의복 제조업</t>
        </is>
      </c>
      <c r="C2220" s="9" t="n">
        <v>1044</v>
      </c>
      <c r="D2220" s="10" t="n">
        <v>-12</v>
      </c>
      <c r="E2220" s="11" t="n">
        <v>-0.0114</v>
      </c>
      <c r="F2220" s="9" t="n">
        <v>28506095316</v>
      </c>
      <c r="G2220" s="10" t="n">
        <v>-2088000</v>
      </c>
      <c r="H2220" s="10" t="n">
        <v>-2000</v>
      </c>
      <c r="I2220" s="12" t="n">
        <v>-7.324749239956551e-05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포인트모바일 (318020)</t>
        </is>
      </c>
      <c r="B2221" t="inlineStr">
        <is>
          <t>컴퓨터 및 주변장치 제조업</t>
        </is>
      </c>
      <c r="C2221" s="7" t="n">
        <v>2315</v>
      </c>
      <c r="D2221" s="5" t="n">
        <v>5</v>
      </c>
      <c r="E2221" s="13" t="n">
        <v>0.0022</v>
      </c>
      <c r="F2221" s="7" t="n">
        <v>28477444680</v>
      </c>
      <c r="G2221" s="5" t="n">
        <v>0</v>
      </c>
      <c r="H2221" s="5" t="n">
        <v>0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디와이에이 (002880)</t>
        </is>
      </c>
      <c r="B2222" s="8" t="inlineStr">
        <is>
          <t>자동차 신품 부품 제조업</t>
        </is>
      </c>
      <c r="C2222" s="9" t="n">
        <v>3035</v>
      </c>
      <c r="D2222" s="10" t="n">
        <v>10</v>
      </c>
      <c r="E2222" s="11" t="n">
        <v>0.0033</v>
      </c>
      <c r="F2222" s="9" t="n">
        <v>28391814965</v>
      </c>
      <c r="G2222" s="10" t="n">
        <v>9105000</v>
      </c>
      <c r="H2222" s="10" t="n">
        <v>3000</v>
      </c>
      <c r="I2222" s="12" t="n">
        <v>0.0003206910164504871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오디텍 (080520)</t>
        </is>
      </c>
      <c r="B2223" t="inlineStr">
        <is>
          <t>반도체 제조업</t>
        </is>
      </c>
      <c r="C2223" s="7" t="n">
        <v>2505</v>
      </c>
      <c r="D2223" s="5" t="n">
        <v>-10</v>
      </c>
      <c r="E2223" s="13" t="n">
        <v>-0.004</v>
      </c>
      <c r="F2223" s="7" t="n">
        <v>28362654585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미래아이앤지 (007120)</t>
        </is>
      </c>
      <c r="B2224" s="8" t="inlineStr">
        <is>
          <t>컴퓨터 프로그래밍, 시스템 통합 및 관리업</t>
        </is>
      </c>
      <c r="C2224" s="9" t="n">
        <v>1036</v>
      </c>
      <c r="D2224" s="10" t="n">
        <v>-105</v>
      </c>
      <c r="E2224" s="11" t="n">
        <v>-0.092</v>
      </c>
      <c r="F2224" s="9" t="n">
        <v>28306746104</v>
      </c>
      <c r="G2224" s="10" t="n">
        <v>-3108000</v>
      </c>
      <c r="H2224" s="10" t="n">
        <v>-3000</v>
      </c>
      <c r="I2224" s="12" t="n">
        <v>-0.0001097971483045454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다산디엠씨 (208860)</t>
        </is>
      </c>
      <c r="B2225" t="inlineStr">
        <is>
          <t>소프트웨어 개발 및 공급업</t>
        </is>
      </c>
      <c r="C2225" s="7" t="n">
        <v>8320</v>
      </c>
      <c r="D2225" s="5" t="n">
        <v>-320</v>
      </c>
      <c r="E2225" s="13" t="n">
        <v>-0.03700000000000001</v>
      </c>
      <c r="F2225" s="7" t="n">
        <v>28246375040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</row>
    <row r="2226">
      <c r="A2226" s="8" t="inlineStr">
        <is>
          <t>티에스넥스젠 (043220)</t>
        </is>
      </c>
      <c r="B2226" s="8" t="inlineStr">
        <is>
          <t>특수 목적용 기계 제조업</t>
        </is>
      </c>
      <c r="C2226" s="9" t="n">
        <v>1710</v>
      </c>
      <c r="D2226" s="10" t="n">
        <v>0</v>
      </c>
      <c r="E2226" s="11" t="n">
        <v>0</v>
      </c>
      <c r="F2226" s="9" t="n">
        <v>28191099330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</row>
    <row r="2227">
      <c r="A2227" t="inlineStr">
        <is>
          <t>동국알앤에스 (075970)</t>
        </is>
      </c>
      <c r="B2227" t="inlineStr">
        <is>
          <t>기타 비금속 광물제품 제조업</t>
        </is>
      </c>
      <c r="C2227" s="7" t="n">
        <v>1532</v>
      </c>
      <c r="D2227" s="5" t="n">
        <v>-4</v>
      </c>
      <c r="E2227" s="13" t="n">
        <v>-0.0026</v>
      </c>
      <c r="F2227" s="7" t="n">
        <v>28188800000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네오크레마 (311390)</t>
        </is>
      </c>
      <c r="B2228" s="8" t="inlineStr">
        <is>
          <t>기타 식품 제조업</t>
        </is>
      </c>
      <c r="C2228" s="9" t="n">
        <v>2225</v>
      </c>
      <c r="D2228" s="10" t="n">
        <v>-45</v>
      </c>
      <c r="E2228" s="11" t="n">
        <v>-0.0198</v>
      </c>
      <c r="F2228" s="9" t="n">
        <v>28154680525</v>
      </c>
      <c r="G2228" s="10" t="n">
        <v>-4450000</v>
      </c>
      <c r="H2228" s="10" t="n">
        <v>-2000</v>
      </c>
      <c r="I2228" s="12" t="n">
        <v>-0.0001580554251378777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이씨에스 (067010)</t>
        </is>
      </c>
      <c r="B2229" t="inlineStr">
        <is>
          <t>컴퓨터 프로그래밍, 시스템 통합 및 관리업</t>
        </is>
      </c>
      <c r="C2229" s="7" t="n">
        <v>2585</v>
      </c>
      <c r="D2229" s="5" t="n">
        <v>35</v>
      </c>
      <c r="E2229" s="13" t="n">
        <v>0.0137</v>
      </c>
      <c r="F2229" s="7" t="n">
        <v>28146772500</v>
      </c>
      <c r="G2229" s="5" t="n">
        <v>0</v>
      </c>
      <c r="H2229" s="5" t="n">
        <v>0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에쎈테크 (043340)</t>
        </is>
      </c>
      <c r="B2230" s="8" t="inlineStr">
        <is>
          <t>일반 목적용 기계 제조업</t>
        </is>
      </c>
      <c r="C2230" s="9" t="n">
        <v>591</v>
      </c>
      <c r="D2230" s="10" t="n">
        <v>0</v>
      </c>
      <c r="E2230" s="11" t="n">
        <v>0</v>
      </c>
      <c r="F2230" s="9" t="n">
        <v>28072500000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큐캐피탈 (016600)</t>
        </is>
      </c>
      <c r="B2231" t="inlineStr">
        <is>
          <t>기타 금융업</t>
        </is>
      </c>
      <c r="C2231" s="7" t="n">
        <v>2010</v>
      </c>
      <c r="D2231" s="5" t="n">
        <v>-80</v>
      </c>
      <c r="E2231" s="13" t="n">
        <v>-0.0383</v>
      </c>
      <c r="F2231" s="7" t="n">
        <v>28062818010</v>
      </c>
      <c r="G2231" s="5" t="n">
        <v>-2010000</v>
      </c>
      <c r="H2231" s="5" t="n">
        <v>-1000</v>
      </c>
      <c r="I2231" s="6" t="n">
        <v>-7.16250235198671e-05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디티앤씨알오 (383930)</t>
        </is>
      </c>
      <c r="B2232" s="8" t="inlineStr">
        <is>
          <t>자연과학 및 공학 연구개발업</t>
        </is>
      </c>
      <c r="C2232" s="9" t="n">
        <v>2195</v>
      </c>
      <c r="D2232" s="10" t="n">
        <v>50</v>
      </c>
      <c r="E2232" s="11" t="n">
        <v>0.0233</v>
      </c>
      <c r="F2232" s="9" t="n">
        <v>28061160960</v>
      </c>
      <c r="G2232" s="10" t="n">
        <v>-4390000</v>
      </c>
      <c r="H2232" s="10" t="n">
        <v>-2000</v>
      </c>
      <c r="I2232" s="12" t="n">
        <v>-0.0001564439905482799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우진아이엔에스 (010400)</t>
        </is>
      </c>
      <c r="B2233" t="inlineStr">
        <is>
          <t>건물설비 설치 공사업</t>
        </is>
      </c>
      <c r="C2233" s="7" t="n">
        <v>3677</v>
      </c>
      <c r="D2233" s="5" t="n">
        <v>-23</v>
      </c>
      <c r="E2233" s="13" t="n">
        <v>-0.0062</v>
      </c>
      <c r="F2233" s="7" t="n">
        <v>28026094000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</row>
    <row r="2234">
      <c r="A2234" s="8" t="inlineStr">
        <is>
          <t>세니젠 (188260)</t>
        </is>
      </c>
      <c r="B2234" s="8" t="inlineStr">
        <is>
          <t>그외 기타 제품 제조업</t>
        </is>
      </c>
      <c r="C2234" s="9" t="n">
        <v>2015</v>
      </c>
      <c r="D2234" s="10" t="n">
        <v>-5</v>
      </c>
      <c r="E2234" s="11" t="n">
        <v>-0.0025</v>
      </c>
      <c r="F2234" s="9" t="n">
        <v>28011155770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</row>
    <row r="2235">
      <c r="A2235" t="inlineStr">
        <is>
          <t>대림통상 (006570)</t>
        </is>
      </c>
      <c r="B2235" t="inlineStr">
        <is>
          <t>기타 금속 가공제품 제조업</t>
        </is>
      </c>
      <c r="C2235" s="7" t="n">
        <v>1836</v>
      </c>
      <c r="D2235" s="5" t="n">
        <v>-43</v>
      </c>
      <c r="E2235" s="13" t="n">
        <v>-0.0229</v>
      </c>
      <c r="F2235" s="7" t="n">
        <v>27953100000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한국주강 (025890)</t>
        </is>
      </c>
      <c r="B2236" s="8" t="inlineStr">
        <is>
          <t>특수 목적용 기계 제조업</t>
        </is>
      </c>
      <c r="C2236" s="9" t="n">
        <v>2495</v>
      </c>
      <c r="D2236" s="10" t="n">
        <v>-25</v>
      </c>
      <c r="E2236" s="11" t="n">
        <v>-0.009899999999999999</v>
      </c>
      <c r="F2236" s="9" t="n">
        <v>27805816920</v>
      </c>
      <c r="G2236" s="10" t="n">
        <v>0</v>
      </c>
      <c r="H2236" s="10" t="n">
        <v>0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팸텍 (271830)</t>
        </is>
      </c>
      <c r="B2237" t="inlineStr">
        <is>
          <t>특수 목적용 기계 제조업</t>
        </is>
      </c>
      <c r="C2237" s="7" t="n">
        <v>942</v>
      </c>
      <c r="D2237" s="5" t="n">
        <v>4</v>
      </c>
      <c r="E2237" s="13" t="n">
        <v>0.0043</v>
      </c>
      <c r="F2237" s="7" t="n">
        <v>27779770284</v>
      </c>
      <c r="G2237" s="5" t="n">
        <v>-4710000</v>
      </c>
      <c r="H2237" s="5" t="n">
        <v>-5000</v>
      </c>
      <c r="I2237" s="6" t="n">
        <v>-0.0001695478382955803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대한방직 (001070)</t>
        </is>
      </c>
      <c r="B2238" s="8" t="inlineStr">
        <is>
          <t>직물직조 및 직물제품 제조업</t>
        </is>
      </c>
      <c r="C2238" s="9" t="n">
        <v>5240</v>
      </c>
      <c r="D2238" s="10" t="n">
        <v>-110</v>
      </c>
      <c r="E2238" s="11" t="n">
        <v>-0.0206</v>
      </c>
      <c r="F2238" s="9" t="n">
        <v>27772000000</v>
      </c>
      <c r="G2238" s="10" t="n">
        <v>5240000</v>
      </c>
      <c r="H2238" s="10" t="n">
        <v>1000</v>
      </c>
      <c r="I2238" s="12" t="n">
        <v>0.0001886792452830189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이노테나 (333050)</t>
        </is>
      </c>
      <c r="B2239" t="inlineStr">
        <is>
          <t>소프트웨어 개발 및 공급업</t>
        </is>
      </c>
      <c r="C2239" s="7" t="n">
        <v>5630</v>
      </c>
      <c r="D2239" s="5" t="n">
        <v>-90</v>
      </c>
      <c r="E2239" s="13" t="n">
        <v>-0.0157</v>
      </c>
      <c r="F2239" s="7" t="n">
        <v>27724484600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</row>
    <row r="2240">
      <c r="A2240" s="8" t="inlineStr">
        <is>
          <t>더라미 (032860)</t>
        </is>
      </c>
      <c r="B2240" s="8" t="inlineStr">
        <is>
          <t>해체, 선별 및 원료 재생업</t>
        </is>
      </c>
      <c r="C2240" s="9" t="n">
        <v>3430</v>
      </c>
      <c r="D2240" s="10" t="n">
        <v>-170</v>
      </c>
      <c r="E2240" s="11" t="n">
        <v>-0.0472</v>
      </c>
      <c r="F2240" s="9" t="n">
        <v>27711559960</v>
      </c>
      <c r="G2240" s="10" t="n">
        <v>0</v>
      </c>
      <c r="H2240" s="10" t="n">
        <v>0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팬엔터테인먼트 (068050)</t>
        </is>
      </c>
      <c r="B2241" t="inlineStr">
        <is>
          <t>영화, 비디오물, 방송프로그램 제작 및 배급업</t>
        </is>
      </c>
      <c r="C2241" s="7" t="n">
        <v>1000</v>
      </c>
      <c r="D2241" s="5" t="n">
        <v>10</v>
      </c>
      <c r="E2241" s="13" t="n">
        <v>0.0101</v>
      </c>
      <c r="F2241" s="7" t="n">
        <v>27694076000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</row>
    <row r="2242">
      <c r="A2242" s="8" t="inlineStr">
        <is>
          <t>브리지텍 (064480)</t>
        </is>
      </c>
      <c r="B2242" s="8" t="inlineStr">
        <is>
          <t>소프트웨어 개발 및 공급업</t>
        </is>
      </c>
      <c r="C2242" s="9" t="n">
        <v>2315</v>
      </c>
      <c r="D2242" s="10" t="n">
        <v>-15</v>
      </c>
      <c r="E2242" s="11" t="n">
        <v>-0.0064</v>
      </c>
      <c r="F2242" s="9" t="n">
        <v>27670037500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케이쓰리아이 (431190)</t>
        </is>
      </c>
      <c r="B2243" t="inlineStr">
        <is>
          <t>소프트웨어 개발 및 공급업</t>
        </is>
      </c>
      <c r="C2243" s="7" t="n">
        <v>3690</v>
      </c>
      <c r="D2243" s="5" t="n">
        <v>-265</v>
      </c>
      <c r="E2243" s="13" t="n">
        <v>-0.067</v>
      </c>
      <c r="F2243" s="7" t="n">
        <v>27624970980</v>
      </c>
      <c r="G2243" s="5" t="n">
        <v>-77490000</v>
      </c>
      <c r="H2243" s="5" t="n">
        <v>-21000</v>
      </c>
      <c r="I2243" s="6" t="n">
        <v>-0.002805070820023717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한창산업 (079170)</t>
        </is>
      </c>
      <c r="B2244" s="8" t="inlineStr">
        <is>
          <t>1차 비철금속 제조업</t>
        </is>
      </c>
      <c r="C2244" s="9" t="n">
        <v>5310</v>
      </c>
      <c r="D2244" s="10" t="n">
        <v>-60</v>
      </c>
      <c r="E2244" s="11" t="n">
        <v>-0.0112</v>
      </c>
      <c r="F2244" s="9" t="n">
        <v>27612000000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파인디지털 (038950)</t>
        </is>
      </c>
      <c r="B2245" t="inlineStr">
        <is>
          <t>통신 및 방송 장비 제조업</t>
        </is>
      </c>
      <c r="C2245" s="7" t="n">
        <v>2700</v>
      </c>
      <c r="D2245" s="5" t="n">
        <v>-45</v>
      </c>
      <c r="E2245" s="13" t="n">
        <v>-0.0164</v>
      </c>
      <c r="F2245" s="7" t="n">
        <v>27569065500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</row>
    <row r="2246">
      <c r="A2246" s="8" t="inlineStr">
        <is>
          <t>닷밀 (464580)</t>
        </is>
      </c>
      <c r="B2246" s="8" t="inlineStr">
        <is>
          <t>영화, 비디오물, 방송프로그램 제작 및 배급업</t>
        </is>
      </c>
      <c r="C2246" s="9" t="n">
        <v>1495</v>
      </c>
      <c r="D2246" s="10" t="n">
        <v>-28</v>
      </c>
      <c r="E2246" s="11" t="n">
        <v>-0.0184</v>
      </c>
      <c r="F2246" s="9" t="n">
        <v>27517103055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</row>
    <row r="2247">
      <c r="A2247" t="inlineStr">
        <is>
          <t>휴엠앤씨 (263920)</t>
        </is>
      </c>
      <c r="B2247" t="inlineStr">
        <is>
          <t>그외 기타 제품 제조업</t>
        </is>
      </c>
      <c r="C2247" s="7" t="n">
        <v>2800</v>
      </c>
      <c r="D2247" s="5" t="n">
        <v>-40</v>
      </c>
      <c r="E2247" s="13" t="n">
        <v>-0.0141</v>
      </c>
      <c r="F2247" s="7" t="n">
        <v>27465272800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에스지헬스케어 (398120)</t>
        </is>
      </c>
      <c r="B2248" s="8" t="inlineStr">
        <is>
          <t>의료용 기기 제조업</t>
        </is>
      </c>
      <c r="C2248" s="9" t="n">
        <v>2315</v>
      </c>
      <c r="D2248" s="10" t="n">
        <v>-35</v>
      </c>
      <c r="E2248" s="11" t="n">
        <v>-0.0149</v>
      </c>
      <c r="F2248" s="9" t="n">
        <v>27413097965</v>
      </c>
      <c r="G2248" s="10" t="n">
        <v>0</v>
      </c>
      <c r="H2248" s="10" t="n">
        <v>0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꿈비 (407400)</t>
        </is>
      </c>
      <c r="B2249" t="inlineStr">
        <is>
          <t>가구 제조업</t>
        </is>
      </c>
      <c r="C2249" s="7" t="n">
        <v>1870</v>
      </c>
      <c r="D2249" s="5" t="n">
        <v>-80</v>
      </c>
      <c r="E2249" s="13" t="n">
        <v>-0.04099999999999999</v>
      </c>
      <c r="F2249" s="7" t="n">
        <v>27366578580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뷰티스킨 (406820)</t>
        </is>
      </c>
      <c r="B2250" s="8" t="inlineStr">
        <is>
          <t>기타 화학제품 제조업</t>
        </is>
      </c>
      <c r="C2250" s="9" t="n">
        <v>1935</v>
      </c>
      <c r="D2250" s="10" t="n">
        <v>-29</v>
      </c>
      <c r="E2250" s="11" t="n">
        <v>-0.0148</v>
      </c>
      <c r="F2250" s="9" t="n">
        <v>27353463795</v>
      </c>
      <c r="G2250" s="10" t="n">
        <v>-5805000</v>
      </c>
      <c r="H2250" s="10" t="n">
        <v>-3000</v>
      </c>
      <c r="I2250" s="12" t="n">
        <v>-0.0002122217516401381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앱토크롬 (109960)</t>
        </is>
      </c>
      <c r="B2251" t="inlineStr">
        <is>
          <t>기타 전문 도매업</t>
        </is>
      </c>
      <c r="C2251" s="7" t="n">
        <v>1801</v>
      </c>
      <c r="D2251" s="5" t="n">
        <v>-4</v>
      </c>
      <c r="E2251" s="13" t="n">
        <v>-0.0022</v>
      </c>
      <c r="F2251" s="7" t="n">
        <v>27253151633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</row>
    <row r="2252">
      <c r="A2252" s="8" t="inlineStr">
        <is>
          <t>브레인즈컴퍼니 (099390)</t>
        </is>
      </c>
      <c r="B2252" s="8" t="inlineStr">
        <is>
          <t>소프트웨어 개발 및 공급업</t>
        </is>
      </c>
      <c r="C2252" s="9" t="n">
        <v>3315</v>
      </c>
      <c r="D2252" s="10" t="n">
        <v>-40</v>
      </c>
      <c r="E2252" s="11" t="n">
        <v>-0.0119</v>
      </c>
      <c r="F2252" s="9" t="n">
        <v>27210458145</v>
      </c>
      <c r="G2252" s="10" t="n">
        <v>0</v>
      </c>
      <c r="H2252" s="10" t="n">
        <v>0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WISCOM (024070)</t>
        </is>
      </c>
      <c r="B2253" t="inlineStr">
        <is>
          <t>플라스틱제품 제조업</t>
        </is>
      </c>
      <c r="C2253" s="7" t="n">
        <v>1769</v>
      </c>
      <c r="D2253" s="5" t="n">
        <v>0</v>
      </c>
      <c r="E2253" s="13" t="n">
        <v>0</v>
      </c>
      <c r="F2253" s="7" t="n">
        <v>27112468822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</row>
    <row r="2254">
      <c r="A2254" s="8" t="inlineStr">
        <is>
          <t>헝셩그룹 (900270)</t>
        </is>
      </c>
      <c r="B2254" s="8" t="inlineStr">
        <is>
          <t>기타 금융업</t>
        </is>
      </c>
      <c r="C2254" s="9" t="n">
        <v>2130</v>
      </c>
      <c r="D2254" s="10" t="n">
        <v>-50</v>
      </c>
      <c r="E2254" s="11" t="n">
        <v>-0.0229</v>
      </c>
      <c r="F2254" s="9" t="n">
        <v>27057724410</v>
      </c>
      <c r="G2254" s="10" t="n">
        <v>4260000</v>
      </c>
      <c r="H2254" s="10" t="n">
        <v>2000</v>
      </c>
      <c r="I2254" s="12" t="n">
        <v>0.0001574411778111535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팜스빌 (318010)</t>
        </is>
      </c>
      <c r="B2255" t="inlineStr">
        <is>
          <t>기타 식품 제조업</t>
        </is>
      </c>
      <c r="C2255" s="7" t="n">
        <v>3405</v>
      </c>
      <c r="D2255" s="5" t="n">
        <v>-40</v>
      </c>
      <c r="E2255" s="13" t="n">
        <v>-0.0116</v>
      </c>
      <c r="F2255" s="7" t="n">
        <v>26999395890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이노인스트루먼트 (215790)</t>
        </is>
      </c>
      <c r="B2256" s="8" t="inlineStr">
        <is>
          <t>통신 및 방송 장비 제조업</t>
        </is>
      </c>
      <c r="C2256" s="9" t="n">
        <v>666</v>
      </c>
      <c r="D2256" s="10" t="n">
        <v>0</v>
      </c>
      <c r="E2256" s="11" t="n">
        <v>0</v>
      </c>
      <c r="F2256" s="9" t="n">
        <v>26828577234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</row>
    <row r="2257">
      <c r="A2257" t="inlineStr">
        <is>
          <t>플래티어 (367000)</t>
        </is>
      </c>
      <c r="B2257" t="inlineStr">
        <is>
          <t>소프트웨어 개발 및 공급업</t>
        </is>
      </c>
      <c r="C2257" s="7" t="n">
        <v>3195</v>
      </c>
      <c r="D2257" s="5" t="n">
        <v>-5</v>
      </c>
      <c r="E2257" s="13" t="n">
        <v>-0.0016</v>
      </c>
      <c r="F2257" s="7" t="n">
        <v>26800321365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</row>
    <row r="2258">
      <c r="A2258" s="8" t="inlineStr">
        <is>
          <t>글로벌에스엠 (900070)</t>
        </is>
      </c>
      <c r="B2258" s="8" t="inlineStr">
        <is>
          <t>기타 금융업</t>
        </is>
      </c>
      <c r="C2258" s="9" t="n">
        <v>997</v>
      </c>
      <c r="D2258" s="10" t="n">
        <v>-11</v>
      </c>
      <c r="E2258" s="11" t="n">
        <v>-0.0109</v>
      </c>
      <c r="F2258" s="9" t="n">
        <v>26791368048</v>
      </c>
      <c r="G2258" s="10" t="n">
        <v>-1994000</v>
      </c>
      <c r="H2258" s="10" t="n">
        <v>-2000</v>
      </c>
      <c r="I2258" s="12" t="n">
        <v>-7.442695708660738e-05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덱스터 (206560)</t>
        </is>
      </c>
      <c r="B2259" t="inlineStr">
        <is>
          <t>영화, 비디오물, 방송프로그램 제작 및 배급업</t>
        </is>
      </c>
      <c r="C2259" s="7" t="n">
        <v>1054</v>
      </c>
      <c r="D2259" s="5" t="n">
        <v>44</v>
      </c>
      <c r="E2259" s="13" t="n">
        <v>0.0436</v>
      </c>
      <c r="F2259" s="7" t="n">
        <v>26783969744</v>
      </c>
      <c r="G2259" s="5" t="n">
        <v>-18972000</v>
      </c>
      <c r="H2259" s="5" t="n">
        <v>-18000</v>
      </c>
      <c r="I2259" s="6" t="n">
        <v>-0.0007083341334885581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티디에스팜 (464280)</t>
        </is>
      </c>
      <c r="B2260" s="8" t="inlineStr">
        <is>
          <t>의약품 제조업</t>
        </is>
      </c>
      <c r="C2260" s="9" t="n">
        <v>4840</v>
      </c>
      <c r="D2260" s="10" t="n">
        <v>-65</v>
      </c>
      <c r="E2260" s="11" t="n">
        <v>-0.0133</v>
      </c>
      <c r="F2260" s="9" t="n">
        <v>26765200000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루멘스바이오스 (038060)</t>
        </is>
      </c>
      <c r="B2261" t="inlineStr">
        <is>
          <t>반도체 제조업</t>
        </is>
      </c>
      <c r="C2261" s="7" t="n">
        <v>1025</v>
      </c>
      <c r="D2261" s="5" t="n">
        <v>-41</v>
      </c>
      <c r="E2261" s="13" t="n">
        <v>-0.0385</v>
      </c>
      <c r="F2261" s="7" t="n">
        <v>26483179200</v>
      </c>
      <c r="G2261" s="5" t="n">
        <v>8200000</v>
      </c>
      <c r="H2261" s="5" t="n">
        <v>8000</v>
      </c>
      <c r="I2261" s="6" t="n">
        <v>0.0003096304993472989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NEW (160550)</t>
        </is>
      </c>
      <c r="B2262" s="8" t="inlineStr">
        <is>
          <t>영화, 비디오물, 방송프로그램 제작 및 배급업</t>
        </is>
      </c>
      <c r="C2262" s="9" t="n">
        <v>948</v>
      </c>
      <c r="D2262" s="10" t="n">
        <v>9</v>
      </c>
      <c r="E2262" s="11" t="n">
        <v>0.009599999999999999</v>
      </c>
      <c r="F2262" s="9" t="n">
        <v>26454988488</v>
      </c>
      <c r="G2262" s="10" t="n">
        <v>-948000</v>
      </c>
      <c r="H2262" s="10" t="n">
        <v>-1000</v>
      </c>
      <c r="I2262" s="12" t="n">
        <v>-3.583445142794197e-05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한화투자증권우 (003535)</t>
        </is>
      </c>
      <c r="B2263" t="inlineStr">
        <is>
          <t>미분류</t>
        </is>
      </c>
      <c r="C2263" s="7" t="n">
        <v>5510</v>
      </c>
      <c r="D2263" s="5" t="n">
        <v>-30</v>
      </c>
      <c r="E2263" s="13" t="n">
        <v>-0.0054</v>
      </c>
      <c r="F2263" s="7" t="n">
        <v>26448000000</v>
      </c>
      <c r="G2263" s="5" t="n">
        <v>-11020000</v>
      </c>
      <c r="H2263" s="5" t="n">
        <v>-2000</v>
      </c>
      <c r="I2263" s="6" t="n">
        <v>-0.0004166666666666667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청보 (013720)</t>
        </is>
      </c>
      <c r="B2264" s="8" t="inlineStr">
        <is>
          <t>자동차 신품 부품 제조업</t>
        </is>
      </c>
      <c r="C2264" s="9" t="n">
        <v>2165</v>
      </c>
      <c r="D2264" s="10" t="n">
        <v>-120</v>
      </c>
      <c r="E2264" s="11" t="n">
        <v>-0.0525</v>
      </c>
      <c r="F2264" s="9" t="n">
        <v>26338584620</v>
      </c>
      <c r="G2264" s="10" t="n">
        <v>2165000</v>
      </c>
      <c r="H2264" s="10" t="n">
        <v>1000</v>
      </c>
      <c r="I2264" s="12" t="n">
        <v>8.219879812205337e-05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나노씨엠에스 (247660)</t>
        </is>
      </c>
      <c r="B2265" t="inlineStr">
        <is>
          <t>전자부품 제조업</t>
        </is>
      </c>
      <c r="C2265" s="7" t="n">
        <v>4250</v>
      </c>
      <c r="D2265" s="5" t="n">
        <v>-30</v>
      </c>
      <c r="E2265" s="13" t="n">
        <v>-0.006999999999999999</v>
      </c>
      <c r="F2265" s="7" t="n">
        <v>26324500000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</row>
    <row r="2266">
      <c r="A2266" s="8" t="inlineStr">
        <is>
          <t>대한과학 (131220)</t>
        </is>
      </c>
      <c r="B2266" s="8" t="inlineStr">
        <is>
          <t>기계장비 및 관련 물품 도매업</t>
        </is>
      </c>
      <c r="C2266" s="9" t="n">
        <v>3525</v>
      </c>
      <c r="D2266" s="10" t="n">
        <v>-35</v>
      </c>
      <c r="E2266" s="11" t="n">
        <v>-0.0098</v>
      </c>
      <c r="F2266" s="9" t="n">
        <v>26277077250</v>
      </c>
      <c r="G2266" s="10" t="n">
        <v>-14100000</v>
      </c>
      <c r="H2266" s="10" t="n">
        <v>-4000</v>
      </c>
      <c r="I2266" s="12" t="n">
        <v>-0.0005365893575549769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신화콘텍 (187270)</t>
        </is>
      </c>
      <c r="B2267" t="inlineStr">
        <is>
          <t>전동기, 발전기 및 전기 변환 · 공급 · 제어 장치 제조업</t>
        </is>
      </c>
      <c r="C2267" s="7" t="n">
        <v>2585</v>
      </c>
      <c r="D2267" s="5" t="n">
        <v>-80</v>
      </c>
      <c r="E2267" s="13" t="n">
        <v>-0.03</v>
      </c>
      <c r="F2267" s="7" t="n">
        <v>26221839325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에프알텍 (073540)</t>
        </is>
      </c>
      <c r="B2268" s="8" t="inlineStr">
        <is>
          <t>통신 및 방송 장비 제조업</t>
        </is>
      </c>
      <c r="C2268" s="9" t="n">
        <v>2300</v>
      </c>
      <c r="D2268" s="10" t="n">
        <v>40</v>
      </c>
      <c r="E2268" s="11" t="n">
        <v>0.0177</v>
      </c>
      <c r="F2268" s="9" t="n">
        <v>26220000000</v>
      </c>
      <c r="G2268" s="10" t="n">
        <v>-13800000</v>
      </c>
      <c r="H2268" s="10" t="n">
        <v>-6000</v>
      </c>
      <c r="I2268" s="12" t="n">
        <v>-0.0005263157894736842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한빛소프트 (047080)</t>
        </is>
      </c>
      <c r="B2269" t="inlineStr">
        <is>
          <t>소프트웨어 개발 및 공급업</t>
        </is>
      </c>
      <c r="C2269" s="7" t="n">
        <v>1056</v>
      </c>
      <c r="D2269" s="5" t="n">
        <v>-33</v>
      </c>
      <c r="E2269" s="13" t="n">
        <v>-0.0303</v>
      </c>
      <c r="F2269" s="7" t="n">
        <v>26212414272</v>
      </c>
      <c r="G2269" s="5" t="n">
        <v>-1056000</v>
      </c>
      <c r="H2269" s="5" t="n">
        <v>-1000</v>
      </c>
      <c r="I2269" s="6" t="n">
        <v>-4.028625478912926e-05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아이즈비전 (031310)</t>
        </is>
      </c>
      <c r="B2270" s="8" t="inlineStr">
        <is>
          <t>전기 통신업</t>
        </is>
      </c>
      <c r="C2270" s="9" t="n">
        <v>880</v>
      </c>
      <c r="D2270" s="10" t="n">
        <v>-20</v>
      </c>
      <c r="E2270" s="11" t="n">
        <v>-0.0222</v>
      </c>
      <c r="F2270" s="9" t="n">
        <v>26177052880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한익스프레스 (014130)</t>
        </is>
      </c>
      <c r="B2271" t="inlineStr">
        <is>
          <t>도로 화물 운송업</t>
        </is>
      </c>
      <c r="C2271" s="7" t="n">
        <v>2215</v>
      </c>
      <c r="D2271" s="5" t="n">
        <v>-15</v>
      </c>
      <c r="E2271" s="13" t="n">
        <v>-0.0067</v>
      </c>
      <c r="F2271" s="7" t="n">
        <v>26176610845</v>
      </c>
      <c r="G2271" s="5" t="n">
        <v>-4430000</v>
      </c>
      <c r="H2271" s="5" t="n">
        <v>-2000</v>
      </c>
      <c r="I2271" s="6" t="n">
        <v>-0.0001692350482738744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GH신소재 (130500)</t>
        </is>
      </c>
      <c r="B2272" s="8" t="inlineStr">
        <is>
          <t>기타 섬유제품 제조업</t>
        </is>
      </c>
      <c r="C2272" s="9" t="n">
        <v>1799</v>
      </c>
      <c r="D2272" s="10" t="n">
        <v>-11</v>
      </c>
      <c r="E2272" s="11" t="n">
        <v>-0.0061</v>
      </c>
      <c r="F2272" s="9" t="n">
        <v>26166548548</v>
      </c>
      <c r="G2272" s="10" t="n">
        <v>-1799000</v>
      </c>
      <c r="H2272" s="10" t="n">
        <v>-1000</v>
      </c>
      <c r="I2272" s="12" t="n">
        <v>-6.875190270890747e-05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한일화학 (007770)</t>
        </is>
      </c>
      <c r="B2273" t="inlineStr">
        <is>
          <t>기초 화학물질 제조업</t>
        </is>
      </c>
      <c r="C2273" s="7" t="n">
        <v>7450</v>
      </c>
      <c r="D2273" s="5" t="n">
        <v>-440</v>
      </c>
      <c r="E2273" s="13" t="n">
        <v>-0.0558</v>
      </c>
      <c r="F2273" s="7" t="n">
        <v>26149500000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싸이버원 (356890)</t>
        </is>
      </c>
      <c r="B2274" s="8" t="inlineStr">
        <is>
          <t>소프트웨어 개발 및 공급업</t>
        </is>
      </c>
      <c r="C2274" s="9" t="n">
        <v>2185</v>
      </c>
      <c r="D2274" s="10" t="n">
        <v>-25</v>
      </c>
      <c r="E2274" s="11" t="n">
        <v>-0.0113</v>
      </c>
      <c r="F2274" s="9" t="n">
        <v>26119107625</v>
      </c>
      <c r="G2274" s="10" t="n">
        <v>13110000</v>
      </c>
      <c r="H2274" s="10" t="n">
        <v>6000</v>
      </c>
      <c r="I2274" s="12" t="n">
        <v>0.0005019313901617264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부스타 (008470)</t>
        </is>
      </c>
      <c r="B2275" t="inlineStr">
        <is>
          <t>구조용 금속제품, 탱크 및 증기발생기 제조업</t>
        </is>
      </c>
      <c r="C2275" s="7" t="n">
        <v>1551</v>
      </c>
      <c r="D2275" s="5" t="n">
        <v>-17</v>
      </c>
      <c r="E2275" s="13" t="n">
        <v>-0.0108</v>
      </c>
      <c r="F2275" s="7" t="n">
        <v>26071689600</v>
      </c>
      <c r="G2275" s="5" t="n">
        <v>-4653000</v>
      </c>
      <c r="H2275" s="5" t="n">
        <v>-3000</v>
      </c>
      <c r="I2275" s="6" t="n">
        <v>-0.0001784694460308395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케이웨더 (068100)</t>
        </is>
      </c>
      <c r="B2276" s="8" t="inlineStr">
        <is>
          <t>일반 목적용 기계 제조업</t>
        </is>
      </c>
      <c r="C2276" s="9" t="n">
        <v>2177</v>
      </c>
      <c r="D2276" s="10" t="n">
        <v>-73</v>
      </c>
      <c r="E2276" s="11" t="n">
        <v>-0.03240000000000001</v>
      </c>
      <c r="F2276" s="9" t="n">
        <v>25966245872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육일씨엔에쓰 (191410)</t>
        </is>
      </c>
      <c r="B2277" t="inlineStr">
        <is>
          <t>전자부품 제조업</t>
        </is>
      </c>
      <c r="C2277" s="7" t="n">
        <v>1673</v>
      </c>
      <c r="D2277" s="5" t="n">
        <v>-16</v>
      </c>
      <c r="E2277" s="13" t="n">
        <v>-0.0095</v>
      </c>
      <c r="F2277" s="7" t="n">
        <v>25948517756</v>
      </c>
      <c r="G2277" s="5" t="n">
        <v>-8365000</v>
      </c>
      <c r="H2277" s="5" t="n">
        <v>-5000</v>
      </c>
      <c r="I2277" s="6" t="n">
        <v>-0.0003223690878476396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아틀라스링크 (297570)</t>
        </is>
      </c>
      <c r="B2278" s="8" t="inlineStr">
        <is>
          <t>통신 및 방송 장비 제조업</t>
        </is>
      </c>
      <c r="C2278" s="9" t="n">
        <v>3735</v>
      </c>
      <c r="D2278" s="10" t="n">
        <v>-35</v>
      </c>
      <c r="E2278" s="11" t="n">
        <v>-0.009300000000000001</v>
      </c>
      <c r="F2278" s="9" t="n">
        <v>25862047605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</row>
    <row r="2279">
      <c r="A2279" t="inlineStr">
        <is>
          <t>풍강 (093380)</t>
        </is>
      </c>
      <c r="B2279" t="inlineStr">
        <is>
          <t>기타 금속 가공제품 제조업</t>
        </is>
      </c>
      <c r="C2279" s="7" t="n">
        <v>2610</v>
      </c>
      <c r="D2279" s="5" t="n">
        <v>-35</v>
      </c>
      <c r="E2279" s="13" t="n">
        <v>-0.0132</v>
      </c>
      <c r="F2279" s="7" t="n">
        <v>25785006930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폴라리스우노 (114630)</t>
        </is>
      </c>
      <c r="B2280" s="8" t="inlineStr">
        <is>
          <t>화학섬유 제조업</t>
        </is>
      </c>
      <c r="C2280" s="9" t="n">
        <v>1496</v>
      </c>
      <c r="D2280" s="10" t="n">
        <v>-64</v>
      </c>
      <c r="E2280" s="11" t="n">
        <v>-0.04099999999999999</v>
      </c>
      <c r="F2280" s="9" t="n">
        <v>25783931008</v>
      </c>
      <c r="G2280" s="10" t="n">
        <v>2992000</v>
      </c>
      <c r="H2280" s="10" t="n">
        <v>2000</v>
      </c>
      <c r="I2280" s="12" t="n">
        <v>0.0001160412661308964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디모아 (016670)</t>
        </is>
      </c>
      <c r="B2281" t="inlineStr">
        <is>
          <t>기타 전문 도매업</t>
        </is>
      </c>
      <c r="C2281" s="7" t="n">
        <v>2525</v>
      </c>
      <c r="D2281" s="5" t="n">
        <v>-55</v>
      </c>
      <c r="E2281" s="13" t="n">
        <v>-0.0213</v>
      </c>
      <c r="F2281" s="7" t="n">
        <v>25740440850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케이씨티 (089150)</t>
        </is>
      </c>
      <c r="B2282" s="8" t="inlineStr">
        <is>
          <t>컴퓨터 프로그래밍, 시스템 통합 및 관리업</t>
        </is>
      </c>
      <c r="C2282" s="9" t="n">
        <v>1499</v>
      </c>
      <c r="D2282" s="10" t="n">
        <v>0</v>
      </c>
      <c r="E2282" s="11" t="n">
        <v>0</v>
      </c>
      <c r="F2282" s="9" t="n">
        <v>25707850000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</row>
    <row r="2283">
      <c r="A2283" t="inlineStr">
        <is>
          <t>카스 (016920)</t>
        </is>
      </c>
      <c r="B2283" t="inlineStr">
        <is>
          <t>기계장비 및 관련 물품 도매업</t>
        </is>
      </c>
      <c r="C2283" s="7" t="n">
        <v>1000</v>
      </c>
      <c r="D2283" s="5" t="n">
        <v>-7</v>
      </c>
      <c r="E2283" s="13" t="n">
        <v>-0.006999999999999999</v>
      </c>
      <c r="F2283" s="7" t="n">
        <v>25698732000</v>
      </c>
      <c r="G2283" s="5" t="n">
        <v>-2000000</v>
      </c>
      <c r="H2283" s="5" t="n">
        <v>-2000</v>
      </c>
      <c r="I2283" s="6" t="n">
        <v>-7.782485143624985e-05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엔시트론 (101400)</t>
        </is>
      </c>
      <c r="B2284" s="8" t="inlineStr">
        <is>
          <t>반도체 제조업</t>
        </is>
      </c>
      <c r="C2284" s="9" t="n">
        <v>1695</v>
      </c>
      <c r="D2284" s="10" t="n">
        <v>-40</v>
      </c>
      <c r="E2284" s="11" t="n">
        <v>-0.0231</v>
      </c>
      <c r="F2284" s="9" t="n">
        <v>25693901580</v>
      </c>
      <c r="G2284" s="10" t="n">
        <v>3390000</v>
      </c>
      <c r="H2284" s="10" t="n">
        <v>2000</v>
      </c>
      <c r="I2284" s="12" t="n">
        <v>0.0001319379226796275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씨엔알리서치 (359090)</t>
        </is>
      </c>
      <c r="B2285" t="inlineStr">
        <is>
          <t>그외 기타 전문, 과학 및 기술 서비스업</t>
        </is>
      </c>
      <c r="C2285" s="7" t="n">
        <v>2235</v>
      </c>
      <c r="D2285" s="5" t="n">
        <v>-10</v>
      </c>
      <c r="E2285" s="13" t="n">
        <v>-0.004500000000000001</v>
      </c>
      <c r="F2285" s="7" t="n">
        <v>25689409605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알엔투테크놀로지 (148250)</t>
        </is>
      </c>
      <c r="B2286" s="8" t="inlineStr">
        <is>
          <t>전자부품 제조업</t>
        </is>
      </c>
      <c r="C2286" s="9" t="n">
        <v>1880</v>
      </c>
      <c r="D2286" s="10" t="n">
        <v>-62</v>
      </c>
      <c r="E2286" s="11" t="n">
        <v>-0.0319</v>
      </c>
      <c r="F2286" s="9" t="n">
        <v>25588123520</v>
      </c>
      <c r="G2286" s="10" t="n">
        <v>-3760000</v>
      </c>
      <c r="H2286" s="10" t="n">
        <v>-2000</v>
      </c>
      <c r="I2286" s="12" t="n">
        <v>-0.0001469431706104254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신풍제약우 (019175)</t>
        </is>
      </c>
      <c r="B2287" t="inlineStr">
        <is>
          <t>미분류</t>
        </is>
      </c>
      <c r="C2287" s="7" t="n">
        <v>12810</v>
      </c>
      <c r="D2287" s="5" t="n">
        <v>-380</v>
      </c>
      <c r="E2287" s="13" t="n">
        <v>-0.0288</v>
      </c>
      <c r="F2287" s="7" t="n">
        <v>25507656300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</row>
    <row r="2288">
      <c r="A2288" s="8" t="inlineStr">
        <is>
          <t>베노티앤알 (206400)</t>
        </is>
      </c>
      <c r="B2288" s="8" t="inlineStr">
        <is>
          <t>실내건축 및 건축마무리 공사업</t>
        </is>
      </c>
      <c r="C2288" s="9" t="n">
        <v>680</v>
      </c>
      <c r="D2288" s="10" t="n">
        <v>0</v>
      </c>
      <c r="E2288" s="11" t="n">
        <v>0</v>
      </c>
      <c r="F2288" s="9" t="n">
        <v>25506907440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</row>
    <row r="2289">
      <c r="A2289" t="inlineStr">
        <is>
          <t>플레이디 (237820)</t>
        </is>
      </c>
      <c r="B2289" t="inlineStr">
        <is>
          <t>광고업</t>
        </is>
      </c>
      <c r="C2289" s="7" t="n">
        <v>1988</v>
      </c>
      <c r="D2289" s="5" t="n">
        <v>-52</v>
      </c>
      <c r="E2289" s="13" t="n">
        <v>-0.0255</v>
      </c>
      <c r="F2289" s="7" t="n">
        <v>25500354320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멤레이비티 (072770)</t>
        </is>
      </c>
      <c r="B2290" s="8" t="inlineStr">
        <is>
          <t>컴퓨터 프로그래밍, 시스템 통합 및 관리업</t>
        </is>
      </c>
      <c r="C2290" s="9" t="n">
        <v>612</v>
      </c>
      <c r="D2290" s="10" t="n">
        <v>0</v>
      </c>
      <c r="E2290" s="11" t="n">
        <v>0</v>
      </c>
      <c r="F2290" s="9" t="n">
        <v>25405403976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</row>
    <row r="2291">
      <c r="A2291" t="inlineStr">
        <is>
          <t>하이딥 (365590)</t>
        </is>
      </c>
      <c r="B2291" t="inlineStr">
        <is>
          <t>반도체 제조업</t>
        </is>
      </c>
      <c r="C2291" s="7" t="n">
        <v>1380</v>
      </c>
      <c r="D2291" s="5" t="n">
        <v>-26</v>
      </c>
      <c r="E2291" s="13" t="n">
        <v>-0.0185</v>
      </c>
      <c r="F2291" s="7" t="n">
        <v>25402039500</v>
      </c>
      <c r="G2291" s="5" t="n">
        <v>1380000</v>
      </c>
      <c r="H2291" s="5" t="n">
        <v>1000</v>
      </c>
      <c r="I2291" s="6" t="n">
        <v>5.432634651245227e-05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에코볼트 (097780)</t>
        </is>
      </c>
      <c r="B2292" s="8" t="inlineStr">
        <is>
          <t>자동차 신품 부품 제조업</t>
        </is>
      </c>
      <c r="C2292" s="9" t="n">
        <v>1250</v>
      </c>
      <c r="D2292" s="10" t="n">
        <v>0</v>
      </c>
      <c r="E2292" s="11" t="n">
        <v>0</v>
      </c>
      <c r="F2292" s="9" t="n">
        <v>25366361250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스페코 (013810)</t>
        </is>
      </c>
      <c r="B2293" t="inlineStr">
        <is>
          <t>특수 목적용 기계 제조업</t>
        </is>
      </c>
      <c r="C2293" s="7" t="n">
        <v>1730</v>
      </c>
      <c r="D2293" s="5" t="n">
        <v>-325</v>
      </c>
      <c r="E2293" s="13" t="n">
        <v>-0.1582</v>
      </c>
      <c r="F2293" s="7" t="n">
        <v>25353963100</v>
      </c>
      <c r="G2293" s="5" t="n">
        <v>98610000</v>
      </c>
      <c r="H2293" s="5" t="n">
        <v>57000</v>
      </c>
      <c r="I2293" s="6" t="n">
        <v>0.003889332788371851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케스피온 (079190)</t>
        </is>
      </c>
      <c r="B2294" s="8" t="inlineStr">
        <is>
          <t>통신 및 방송 장비 제조업</t>
        </is>
      </c>
      <c r="C2294" s="9" t="n">
        <v>1246</v>
      </c>
      <c r="D2294" s="10" t="n">
        <v>-153</v>
      </c>
      <c r="E2294" s="11" t="n">
        <v>-0.1094</v>
      </c>
      <c r="F2294" s="9" t="n">
        <v>25345591236</v>
      </c>
      <c r="G2294" s="10" t="n">
        <v>2492000</v>
      </c>
      <c r="H2294" s="10" t="n">
        <v>2000</v>
      </c>
      <c r="I2294" s="12" t="n">
        <v>9.832084707735874e-05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힘스 (238490)</t>
        </is>
      </c>
      <c r="B2295" t="inlineStr">
        <is>
          <t>특수 목적용 기계 제조업</t>
        </is>
      </c>
      <c r="C2295" s="7" t="n">
        <v>2240</v>
      </c>
      <c r="D2295" s="5" t="n">
        <v>-100</v>
      </c>
      <c r="E2295" s="13" t="n">
        <v>-0.04269999999999999</v>
      </c>
      <c r="F2295" s="7" t="n">
        <v>25339408640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와토스코리아 (079000)</t>
        </is>
      </c>
      <c r="B2296" s="8" t="inlineStr">
        <is>
          <t>플라스틱제품 제조업</t>
        </is>
      </c>
      <c r="C2296" s="9" t="n">
        <v>3515</v>
      </c>
      <c r="D2296" s="10" t="n">
        <v>-35</v>
      </c>
      <c r="E2296" s="11" t="n">
        <v>-0.009899999999999999</v>
      </c>
      <c r="F2296" s="9" t="n">
        <v>25308000000</v>
      </c>
      <c r="G2296" s="10" t="n">
        <v>3515000</v>
      </c>
      <c r="H2296" s="10" t="n">
        <v>1000</v>
      </c>
      <c r="I2296" s="12" t="n">
        <v>0.0001388888888888889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아이언디바이스 (464500)</t>
        </is>
      </c>
      <c r="B2297" t="inlineStr">
        <is>
          <t>반도체 제조업</t>
        </is>
      </c>
      <c r="C2297" s="7" t="n">
        <v>1798</v>
      </c>
      <c r="D2297" s="5" t="n">
        <v>-27</v>
      </c>
      <c r="E2297" s="13" t="n">
        <v>-0.0148</v>
      </c>
      <c r="F2297" s="7" t="n">
        <v>25159886874</v>
      </c>
      <c r="G2297" s="5" t="n">
        <v>-5394000</v>
      </c>
      <c r="H2297" s="5" t="n">
        <v>-3000</v>
      </c>
      <c r="I2297" s="6" t="n">
        <v>-0.0002143888812780836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씨유메디칼 (115480)</t>
        </is>
      </c>
      <c r="B2298" s="8" t="inlineStr">
        <is>
          <t>의료용 기기 제조업</t>
        </is>
      </c>
      <c r="C2298" s="9" t="n">
        <v>2075</v>
      </c>
      <c r="D2298" s="10" t="n">
        <v>75</v>
      </c>
      <c r="E2298" s="11" t="n">
        <v>0.0375</v>
      </c>
      <c r="F2298" s="9" t="n">
        <v>25159190325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코디 (080530)</t>
        </is>
      </c>
      <c r="B2299" t="inlineStr">
        <is>
          <t>기타 화학제품 제조업</t>
        </is>
      </c>
      <c r="C2299" s="7" t="n">
        <v>2265</v>
      </c>
      <c r="D2299" s="5" t="n">
        <v>-20</v>
      </c>
      <c r="E2299" s="13" t="n">
        <v>-0.008800000000000001</v>
      </c>
      <c r="F2299" s="7" t="n">
        <v>25077364260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이삭엔지니어링 (351330)</t>
        </is>
      </c>
      <c r="B2300" s="8" t="inlineStr">
        <is>
          <t>컴퓨터 프로그래밍, 시스템 통합 및 관리업</t>
        </is>
      </c>
      <c r="C2300" s="9" t="n">
        <v>3015</v>
      </c>
      <c r="D2300" s="10" t="n">
        <v>-165</v>
      </c>
      <c r="E2300" s="11" t="n">
        <v>-0.0519</v>
      </c>
      <c r="F2300" s="9" t="n">
        <v>24989887800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</row>
    <row r="2301">
      <c r="A2301" t="inlineStr">
        <is>
          <t>한성기업 (003680)</t>
        </is>
      </c>
      <c r="B2301" t="inlineStr">
        <is>
          <t>수산물 가공 및 저장 처리업</t>
        </is>
      </c>
      <c r="C2301" s="7" t="n">
        <v>4020</v>
      </c>
      <c r="D2301" s="5" t="n">
        <v>-50</v>
      </c>
      <c r="E2301" s="13" t="n">
        <v>-0.0123</v>
      </c>
      <c r="F2301" s="7" t="n">
        <v>24962250300</v>
      </c>
      <c r="G2301" s="5" t="n">
        <v>-16080000</v>
      </c>
      <c r="H2301" s="5" t="n">
        <v>-4000</v>
      </c>
      <c r="I2301" s="6" t="n">
        <v>-0.0006441726930364127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랩지노믹스 (084650)</t>
        </is>
      </c>
      <c r="B2302" s="8" t="inlineStr">
        <is>
          <t>자연과학 및 공학 연구개발업</t>
        </is>
      </c>
      <c r="C2302" s="9" t="n">
        <v>1681</v>
      </c>
      <c r="D2302" s="10" t="n">
        <v>-19</v>
      </c>
      <c r="E2302" s="11" t="n">
        <v>-0.0112</v>
      </c>
      <c r="F2302" s="9" t="n">
        <v>24959484638</v>
      </c>
      <c r="G2302" s="10" t="n">
        <v>-33620000</v>
      </c>
      <c r="H2302" s="10" t="n">
        <v>-20000</v>
      </c>
      <c r="I2302" s="12" t="n">
        <v>-0.001346982940056969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앱튼 (270520)</t>
        </is>
      </c>
      <c r="B2303" t="inlineStr">
        <is>
          <t>건축기술, 엔지니어링 및 관련 기술 서비스업</t>
        </is>
      </c>
      <c r="C2303" s="7" t="n">
        <v>621</v>
      </c>
      <c r="D2303" s="5" t="n">
        <v>-48</v>
      </c>
      <c r="E2303" s="13" t="n">
        <v>-0.0717</v>
      </c>
      <c r="F2303" s="7" t="n">
        <v>24856713594</v>
      </c>
      <c r="G2303" s="5" t="n">
        <v>-19872000</v>
      </c>
      <c r="H2303" s="5" t="n">
        <v>-32000</v>
      </c>
      <c r="I2303" s="6" t="n">
        <v>-0.0007994620819381679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삼진 (032750)</t>
        </is>
      </c>
      <c r="B2304" s="8" t="inlineStr">
        <is>
          <t>통신 및 방송 장비 제조업</t>
        </is>
      </c>
      <c r="C2304" s="9" t="n">
        <v>2750</v>
      </c>
      <c r="D2304" s="10" t="n">
        <v>-10</v>
      </c>
      <c r="E2304" s="11" t="n">
        <v>-0.0036</v>
      </c>
      <c r="F2304" s="9" t="n">
        <v>24835585500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제이엠아이 (033050)</t>
        </is>
      </c>
      <c r="B2305" t="inlineStr">
        <is>
          <t>기타 화학제품 제조업</t>
        </is>
      </c>
      <c r="C2305" s="7" t="n">
        <v>779</v>
      </c>
      <c r="D2305" s="5" t="n">
        <v>0</v>
      </c>
      <c r="E2305" s="13" t="n">
        <v>0</v>
      </c>
      <c r="F2305" s="7" t="n">
        <v>24802836512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아이지넷 (462980)</t>
        </is>
      </c>
      <c r="B2306" s="8" t="inlineStr">
        <is>
          <t>기타 정보 서비스업</t>
        </is>
      </c>
      <c r="C2306" s="9" t="n">
        <v>1358</v>
      </c>
      <c r="D2306" s="10" t="n">
        <v>-42</v>
      </c>
      <c r="E2306" s="11" t="n">
        <v>-0.03</v>
      </c>
      <c r="F2306" s="9" t="n">
        <v>24762365446</v>
      </c>
      <c r="G2306" s="10" t="n">
        <v>-1358000</v>
      </c>
      <c r="H2306" s="10" t="n">
        <v>-1000</v>
      </c>
      <c r="I2306" s="12" t="n">
        <v>-5.484128739483429e-05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누리플랜 (069140)</t>
        </is>
      </c>
      <c r="B2307" t="inlineStr">
        <is>
          <t>구조용 금속제품, 탱크 및 증기발생기 제조업</t>
        </is>
      </c>
      <c r="C2307" s="7" t="n">
        <v>1639</v>
      </c>
      <c r="D2307" s="5" t="n">
        <v>-142</v>
      </c>
      <c r="E2307" s="13" t="n">
        <v>-0.07969999999999999</v>
      </c>
      <c r="F2307" s="7" t="n">
        <v>24742022756</v>
      </c>
      <c r="G2307" s="5" t="n">
        <v>9834000</v>
      </c>
      <c r="H2307" s="5" t="n">
        <v>6000</v>
      </c>
      <c r="I2307" s="6" t="n">
        <v>0.0003974614402783714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동일제강 (002690)</t>
        </is>
      </c>
      <c r="B2308" s="8" t="inlineStr">
        <is>
          <t>1차 철강 제조업</t>
        </is>
      </c>
      <c r="C2308" s="9" t="n">
        <v>1216</v>
      </c>
      <c r="D2308" s="10" t="n">
        <v>-23</v>
      </c>
      <c r="E2308" s="11" t="n">
        <v>-0.0186</v>
      </c>
      <c r="F2308" s="9" t="n">
        <v>24685237760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이퓨쳐 (134060)</t>
        </is>
      </c>
      <c r="B2309" t="inlineStr">
        <is>
          <t>서적, 잡지 및 기타 인쇄물 출판업</t>
        </is>
      </c>
      <c r="C2309" s="7" t="n">
        <v>5170</v>
      </c>
      <c r="D2309" s="5" t="n">
        <v>70</v>
      </c>
      <c r="E2309" s="13" t="n">
        <v>0.0137</v>
      </c>
      <c r="F2309" s="7" t="n">
        <v>24657022500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</row>
    <row r="2310">
      <c r="A2310" s="8" t="inlineStr">
        <is>
          <t>넥센타이어1우B (002355)</t>
        </is>
      </c>
      <c r="B2310" s="8" t="inlineStr">
        <is>
          <t>미분류</t>
        </is>
      </c>
      <c r="C2310" s="9" t="n">
        <v>3780</v>
      </c>
      <c r="D2310" s="10" t="n">
        <v>-50</v>
      </c>
      <c r="E2310" s="11" t="n">
        <v>-0.0131</v>
      </c>
      <c r="F2310" s="9" t="n">
        <v>24570000000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</row>
    <row r="2311">
      <c r="A2311" t="inlineStr">
        <is>
          <t>에스프리즘 (288620)</t>
        </is>
      </c>
      <c r="B2311" t="inlineStr">
        <is>
          <t>전동기, 발전기 및 전기 변환 · 공급 · 제어 장치 제조업</t>
        </is>
      </c>
      <c r="C2311" s="7" t="n">
        <v>3520</v>
      </c>
      <c r="D2311" s="5" t="n">
        <v>-60</v>
      </c>
      <c r="E2311" s="13" t="n">
        <v>-0.0168</v>
      </c>
      <c r="F2311" s="7" t="n">
        <v>24567192320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</row>
    <row r="2312">
      <c r="A2312" s="8" t="inlineStr">
        <is>
          <t>유디엠텍 (389680)</t>
        </is>
      </c>
      <c r="B2312" s="8" t="inlineStr">
        <is>
          <t>소프트웨어 개발 및 공급업</t>
        </is>
      </c>
      <c r="C2312" s="9" t="n">
        <v>2950</v>
      </c>
      <c r="D2312" s="10" t="n">
        <v>-45</v>
      </c>
      <c r="E2312" s="11" t="n">
        <v>-0.015</v>
      </c>
      <c r="F2312" s="9" t="n">
        <v>24546044350</v>
      </c>
      <c r="G2312" s="10" t="n">
        <v>-14750000</v>
      </c>
      <c r="H2312" s="10" t="n">
        <v>-5000</v>
      </c>
      <c r="I2312" s="12" t="n">
        <v>-0.000600911486579303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웰킵스하이텍 (043590)</t>
        </is>
      </c>
      <c r="B2313" t="inlineStr">
        <is>
          <t>반도체 제조업</t>
        </is>
      </c>
      <c r="C2313" s="7" t="n">
        <v>1809</v>
      </c>
      <c r="D2313" s="5" t="n">
        <v>-171</v>
      </c>
      <c r="E2313" s="13" t="n">
        <v>-0.0864</v>
      </c>
      <c r="F2313" s="7" t="n">
        <v>24545201229</v>
      </c>
      <c r="G2313" s="5" t="n">
        <v>12663000</v>
      </c>
      <c r="H2313" s="5" t="n">
        <v>7000</v>
      </c>
      <c r="I2313" s="6" t="n">
        <v>0.0005159053242977183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링크드 (193250)</t>
        </is>
      </c>
      <c r="B2314" s="8" t="inlineStr">
        <is>
          <t>전자부품 제조업</t>
        </is>
      </c>
      <c r="C2314" s="9" t="n">
        <v>1834</v>
      </c>
      <c r="D2314" s="10" t="n">
        <v>-65</v>
      </c>
      <c r="E2314" s="11" t="n">
        <v>-0.0342</v>
      </c>
      <c r="F2314" s="9" t="n">
        <v>24518623122</v>
      </c>
      <c r="G2314" s="10" t="n">
        <v>7336000</v>
      </c>
      <c r="H2314" s="10" t="n">
        <v>4000</v>
      </c>
      <c r="I2314" s="12" t="n">
        <v>0.0002992011404350669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신원종합개발 (017000)</t>
        </is>
      </c>
      <c r="B2315" t="inlineStr">
        <is>
          <t>건물 건설업</t>
        </is>
      </c>
      <c r="C2315" s="7" t="n">
        <v>2100</v>
      </c>
      <c r="D2315" s="5" t="n">
        <v>-20</v>
      </c>
      <c r="E2315" s="13" t="n">
        <v>-0.009399999999999999</v>
      </c>
      <c r="F2315" s="7" t="n">
        <v>24502856700</v>
      </c>
      <c r="G2315" s="5" t="n">
        <v>-6300000</v>
      </c>
      <c r="H2315" s="5" t="n">
        <v>-3000</v>
      </c>
      <c r="I2315" s="6" t="n">
        <v>-0.0002571128777813079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파루 (043200)</t>
        </is>
      </c>
      <c r="B2316" s="8" t="inlineStr">
        <is>
          <t>전동기, 발전기 및 전기 변환 · 공급 · 제어 장치 제조업</t>
        </is>
      </c>
      <c r="C2316" s="9" t="n">
        <v>1169</v>
      </c>
      <c r="D2316" s="10" t="n">
        <v>-17</v>
      </c>
      <c r="E2316" s="11" t="n">
        <v>-0.0143</v>
      </c>
      <c r="F2316" s="9" t="n">
        <v>24434621533</v>
      </c>
      <c r="G2316" s="10" t="n">
        <v>-1169000</v>
      </c>
      <c r="H2316" s="10" t="n">
        <v>-1000</v>
      </c>
      <c r="I2316" s="12" t="n">
        <v>-4.784195238797604e-05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엑사이엔씨 (054940)</t>
        </is>
      </c>
      <c r="B2317" t="inlineStr">
        <is>
          <t>실내건축 및 건축마무리 공사업</t>
        </is>
      </c>
      <c r="C2317" s="7" t="n">
        <v>3680</v>
      </c>
      <c r="D2317" s="5" t="n">
        <v>5</v>
      </c>
      <c r="E2317" s="13" t="n">
        <v>0.0014</v>
      </c>
      <c r="F2317" s="7" t="n">
        <v>24415729120</v>
      </c>
      <c r="G2317" s="5" t="n">
        <v>-11040000</v>
      </c>
      <c r="H2317" s="5" t="n">
        <v>-3000</v>
      </c>
      <c r="I2317" s="6" t="n">
        <v>-0.0004521675328940576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인스웨이브 (450520)</t>
        </is>
      </c>
      <c r="B2318" s="8" t="inlineStr">
        <is>
          <t>소프트웨어 개발 및 공급업</t>
        </is>
      </c>
      <c r="C2318" s="9" t="n">
        <v>1656</v>
      </c>
      <c r="D2318" s="10" t="n">
        <v>-14</v>
      </c>
      <c r="E2318" s="11" t="n">
        <v>-0.008399999999999999</v>
      </c>
      <c r="F2318" s="9" t="n">
        <v>24350781168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</row>
    <row r="2319">
      <c r="A2319" t="inlineStr">
        <is>
          <t>비큐AI (148780)</t>
        </is>
      </c>
      <c r="B2319" t="inlineStr">
        <is>
          <t>소프트웨어 개발 및 공급업</t>
        </is>
      </c>
      <c r="C2319" s="7" t="n">
        <v>3870</v>
      </c>
      <c r="D2319" s="5" t="n">
        <v>110</v>
      </c>
      <c r="E2319" s="13" t="n">
        <v>0.0293</v>
      </c>
      <c r="F2319" s="7" t="n">
        <v>24338991150</v>
      </c>
      <c r="G2319" s="5" t="n">
        <v>-7740000</v>
      </c>
      <c r="H2319" s="5" t="n">
        <v>-2000</v>
      </c>
      <c r="I2319" s="6" t="n">
        <v>-0.000318008250724065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블리츠웨이엔터테인먼트 (369370)</t>
        </is>
      </c>
      <c r="B2320" s="8" t="inlineStr">
        <is>
          <t>창작 및 예술관련 서비스업</t>
        </is>
      </c>
      <c r="C2320" s="9" t="n">
        <v>2440</v>
      </c>
      <c r="D2320" s="10" t="n">
        <v>-30</v>
      </c>
      <c r="E2320" s="11" t="n">
        <v>-0.0121</v>
      </c>
      <c r="F2320" s="9" t="n">
        <v>24337492080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</row>
    <row r="2321">
      <c r="A2321" t="inlineStr">
        <is>
          <t>광진실업 (026910)</t>
        </is>
      </c>
      <c r="B2321" t="inlineStr">
        <is>
          <t>1차 철강 제조업</t>
        </is>
      </c>
      <c r="C2321" s="7" t="n">
        <v>3060</v>
      </c>
      <c r="D2321" s="5" t="n">
        <v>-30</v>
      </c>
      <c r="E2321" s="13" t="n">
        <v>-0.0097</v>
      </c>
      <c r="F2321" s="7" t="n">
        <v>24260677560</v>
      </c>
      <c r="G2321" s="5" t="n">
        <v>-45900000</v>
      </c>
      <c r="H2321" s="5" t="n">
        <v>-15000</v>
      </c>
      <c r="I2321" s="6" t="n">
        <v>-0.00189195045713307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키네마스터 (139670)</t>
        </is>
      </c>
      <c r="B2322" s="8" t="inlineStr">
        <is>
          <t>소프트웨어 개발 및 공급업</t>
        </is>
      </c>
      <c r="C2322" s="9" t="n">
        <v>1718</v>
      </c>
      <c r="D2322" s="10" t="n">
        <v>-11</v>
      </c>
      <c r="E2322" s="11" t="n">
        <v>-0.0064</v>
      </c>
      <c r="F2322" s="9" t="n">
        <v>24256115580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</row>
    <row r="2323">
      <c r="A2323" t="inlineStr">
        <is>
          <t>엠아이큐브솔루션 (373170)</t>
        </is>
      </c>
      <c r="B2323" t="inlineStr">
        <is>
          <t>소프트웨어 개발 및 공급업</t>
        </is>
      </c>
      <c r="C2323" s="7" t="n">
        <v>1599</v>
      </c>
      <c r="D2323" s="5" t="n">
        <v>-10</v>
      </c>
      <c r="E2323" s="13" t="n">
        <v>-0.0062</v>
      </c>
      <c r="F2323" s="7" t="n">
        <v>24166950210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</row>
    <row r="2324">
      <c r="A2324" s="8" t="inlineStr">
        <is>
          <t>티웨이홀딩스 (004870)</t>
        </is>
      </c>
      <c r="B2324" s="8" t="inlineStr">
        <is>
          <t>시멘트, 석회, 플라스터 및 그 제품 제조업</t>
        </is>
      </c>
      <c r="C2324" s="9" t="n">
        <v>1066</v>
      </c>
      <c r="D2324" s="10" t="n">
        <v>17</v>
      </c>
      <c r="E2324" s="11" t="n">
        <v>0.0162</v>
      </c>
      <c r="F2324" s="9" t="n">
        <v>24126456068</v>
      </c>
      <c r="G2324" s="10" t="n">
        <v>8528000</v>
      </c>
      <c r="H2324" s="10" t="n">
        <v>8000</v>
      </c>
      <c r="I2324" s="12" t="n">
        <v>0.0003534708941903436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씨엔플러스 (115530)</t>
        </is>
      </c>
      <c r="B2325" t="inlineStr">
        <is>
          <t>전자부품 제조업</t>
        </is>
      </c>
      <c r="C2325" s="7" t="n">
        <v>2810</v>
      </c>
      <c r="D2325" s="5" t="n">
        <v>-20</v>
      </c>
      <c r="E2325" s="13" t="n">
        <v>-0.0071</v>
      </c>
      <c r="F2325" s="7" t="n">
        <v>24115574550</v>
      </c>
      <c r="G2325" s="5" t="n">
        <v>-2810000</v>
      </c>
      <c r="H2325" s="5" t="n">
        <v>-1000</v>
      </c>
      <c r="I2325" s="6" t="n">
        <v>-0.0001165222082589776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파라택시스이더리움 (290560)</t>
        </is>
      </c>
      <c r="B2326" s="8" t="inlineStr">
        <is>
          <t>소프트웨어 개발 및 공급업</t>
        </is>
      </c>
      <c r="C2326" s="9" t="n">
        <v>1077</v>
      </c>
      <c r="D2326" s="10" t="n">
        <v>0</v>
      </c>
      <c r="E2326" s="11" t="n">
        <v>0</v>
      </c>
      <c r="F2326" s="9" t="n">
        <v>24084660210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손오공 (066910)</t>
        </is>
      </c>
      <c r="B2327" t="inlineStr">
        <is>
          <t>기타 전문 도매업</t>
        </is>
      </c>
      <c r="C2327" s="7" t="n">
        <v>1563</v>
      </c>
      <c r="D2327" s="5" t="n">
        <v>-48</v>
      </c>
      <c r="E2327" s="13" t="n">
        <v>-0.0298</v>
      </c>
      <c r="F2327" s="7" t="n">
        <v>24049305816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</row>
    <row r="2328">
      <c r="A2328" s="8" t="inlineStr">
        <is>
          <t>카티스 (140430)</t>
        </is>
      </c>
      <c r="B2328" s="8" t="inlineStr">
        <is>
          <t>컴퓨터 프로그래밍, 시스템 통합 및 관리업</t>
        </is>
      </c>
      <c r="C2328" s="9" t="n">
        <v>2245</v>
      </c>
      <c r="D2328" s="10" t="n">
        <v>-145</v>
      </c>
      <c r="E2328" s="11" t="n">
        <v>-0.0607</v>
      </c>
      <c r="F2328" s="9" t="n">
        <v>23997943215</v>
      </c>
      <c r="G2328" s="10" t="n">
        <v>-4490000</v>
      </c>
      <c r="H2328" s="10" t="n">
        <v>-2000</v>
      </c>
      <c r="I2328" s="12" t="n">
        <v>-0.0001870993676322023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라메디텍 (462510)</t>
        </is>
      </c>
      <c r="B2329" t="inlineStr">
        <is>
          <t>의료용 기기 제조업</t>
        </is>
      </c>
      <c r="C2329" s="7" t="n">
        <v>2725</v>
      </c>
      <c r="D2329" s="5" t="n">
        <v>-140</v>
      </c>
      <c r="E2329" s="13" t="n">
        <v>-0.0489</v>
      </c>
      <c r="F2329" s="7" t="n">
        <v>23988079625</v>
      </c>
      <c r="G2329" s="5" t="n">
        <v>-2725000</v>
      </c>
      <c r="H2329" s="5" t="n">
        <v>-1000</v>
      </c>
      <c r="I2329" s="6" t="n">
        <v>-0.0001135980888257536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대동스틸 (048470)</t>
        </is>
      </c>
      <c r="B2330" s="8" t="inlineStr">
        <is>
          <t>기타 전문 도매업</t>
        </is>
      </c>
      <c r="C2330" s="9" t="n">
        <v>2485</v>
      </c>
      <c r="D2330" s="10" t="n">
        <v>0</v>
      </c>
      <c r="E2330" s="11" t="n">
        <v>0</v>
      </c>
      <c r="F2330" s="9" t="n">
        <v>23980250000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엔비티 (236810)</t>
        </is>
      </c>
      <c r="B2331" t="inlineStr">
        <is>
          <t>광고업</t>
        </is>
      </c>
      <c r="C2331" s="7" t="n">
        <v>1412</v>
      </c>
      <c r="D2331" s="5" t="n">
        <v>-37</v>
      </c>
      <c r="E2331" s="13" t="n">
        <v>-0.0255</v>
      </c>
      <c r="F2331" s="7" t="n">
        <v>23969301512</v>
      </c>
      <c r="G2331" s="5" t="n">
        <v>1412000</v>
      </c>
      <c r="H2331" s="5" t="n">
        <v>1000</v>
      </c>
      <c r="I2331" s="6" t="n">
        <v>5.890868364658419e-05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에스코넥 (096630)</t>
        </is>
      </c>
      <c r="B2332" s="8" t="inlineStr">
        <is>
          <t>통신 및 방송 장비 제조업</t>
        </is>
      </c>
      <c r="C2332" s="9" t="n">
        <v>1509</v>
      </c>
      <c r="D2332" s="10" t="n">
        <v>-8</v>
      </c>
      <c r="E2332" s="11" t="n">
        <v>-0.0053</v>
      </c>
      <c r="F2332" s="9" t="n">
        <v>23957371407</v>
      </c>
      <c r="G2332" s="10" t="n">
        <v>-1509000</v>
      </c>
      <c r="H2332" s="10" t="n">
        <v>-1000</v>
      </c>
      <c r="I2332" s="12" t="n">
        <v>-6.29868767472166e-05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아이윈 (090150)</t>
        </is>
      </c>
      <c r="B2333" t="inlineStr">
        <is>
          <t>자동차 신품 부품 제조업</t>
        </is>
      </c>
      <c r="C2333" s="7" t="n">
        <v>5700</v>
      </c>
      <c r="D2333" s="5" t="n">
        <v>-90</v>
      </c>
      <c r="E2333" s="13" t="n">
        <v>-0.0155</v>
      </c>
      <c r="F2333" s="7" t="n">
        <v>23868915300</v>
      </c>
      <c r="G2333" s="5" t="n">
        <v>-5700000</v>
      </c>
      <c r="H2333" s="5" t="n">
        <v>-1000</v>
      </c>
      <c r="I2333" s="6" t="n">
        <v>-0.000238804316340257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지에프씨생명과학 (388610)</t>
        </is>
      </c>
      <c r="B2334" s="8" t="inlineStr">
        <is>
          <t>기타 화학제품 제조업</t>
        </is>
      </c>
      <c r="C2334" s="9" t="n">
        <v>4465</v>
      </c>
      <c r="D2334" s="10" t="n">
        <v>-155</v>
      </c>
      <c r="E2334" s="11" t="n">
        <v>-0.0335</v>
      </c>
      <c r="F2334" s="9" t="n">
        <v>23777835095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아이에이 (038880)</t>
        </is>
      </c>
      <c r="B2335" t="inlineStr">
        <is>
          <t>전자부품 제조업</t>
        </is>
      </c>
      <c r="C2335" s="7" t="n">
        <v>3160</v>
      </c>
      <c r="D2335" s="5" t="n">
        <v>30</v>
      </c>
      <c r="E2335" s="13" t="n">
        <v>0.009599999999999999</v>
      </c>
      <c r="F2335" s="7" t="n">
        <v>23745576680</v>
      </c>
      <c r="G2335" s="5" t="n">
        <v>3160000</v>
      </c>
      <c r="H2335" s="5" t="n">
        <v>1000</v>
      </c>
      <c r="I2335" s="6" t="n">
        <v>0.0001330774165894041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파버나인 (177830)</t>
        </is>
      </c>
      <c r="B2336" s="8" t="inlineStr">
        <is>
          <t>전자부품 제조업</t>
        </is>
      </c>
      <c r="C2336" s="9" t="n">
        <v>2095</v>
      </c>
      <c r="D2336" s="10" t="n">
        <v>-30</v>
      </c>
      <c r="E2336" s="11" t="n">
        <v>-0.0141</v>
      </c>
      <c r="F2336" s="9" t="n">
        <v>23727955335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</row>
    <row r="2337">
      <c r="A2337" t="inlineStr">
        <is>
          <t>동원수산 (030720)</t>
        </is>
      </c>
      <c r="B2337" t="inlineStr">
        <is>
          <t>어로 어업</t>
        </is>
      </c>
      <c r="C2337" s="7" t="n">
        <v>5090</v>
      </c>
      <c r="D2337" s="5" t="n">
        <v>-50</v>
      </c>
      <c r="E2337" s="13" t="n">
        <v>-0.0097</v>
      </c>
      <c r="F2337" s="7" t="n">
        <v>23687867450</v>
      </c>
      <c r="G2337" s="5" t="n">
        <v>0</v>
      </c>
      <c r="H2337" s="5" t="n">
        <v>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우양 (103840)</t>
        </is>
      </c>
      <c r="B2338" s="8" t="inlineStr">
        <is>
          <t>과실, 채소 가공 및 저장 처리업</t>
        </is>
      </c>
      <c r="C2338" s="9" t="n">
        <v>1444</v>
      </c>
      <c r="D2338" s="10" t="n">
        <v>-50</v>
      </c>
      <c r="E2338" s="11" t="n">
        <v>-0.0335</v>
      </c>
      <c r="F2338" s="9" t="n">
        <v>23633122032</v>
      </c>
      <c r="G2338" s="10" t="n">
        <v>-1444000</v>
      </c>
      <c r="H2338" s="10" t="n">
        <v>-1000</v>
      </c>
      <c r="I2338" s="12" t="n">
        <v>-6.110068733385195e-05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컬러레이 (900310)</t>
        </is>
      </c>
      <c r="B2339" t="inlineStr">
        <is>
          <t>기타 금융업</t>
        </is>
      </c>
      <c r="C2339" s="7" t="n">
        <v>1844</v>
      </c>
      <c r="D2339" s="5" t="n">
        <v>-78</v>
      </c>
      <c r="E2339" s="13" t="n">
        <v>-0.0406</v>
      </c>
      <c r="F2339" s="7" t="n">
        <v>23618569740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</row>
    <row r="2340">
      <c r="A2340" s="8" t="inlineStr">
        <is>
          <t>체시스 (033250)</t>
        </is>
      </c>
      <c r="B2340" s="8" t="inlineStr">
        <is>
          <t>자동차 신품 부품 제조업</t>
        </is>
      </c>
      <c r="C2340" s="9" t="n">
        <v>3690</v>
      </c>
      <c r="D2340" s="10" t="n">
        <v>50</v>
      </c>
      <c r="E2340" s="11" t="n">
        <v>0.0137</v>
      </c>
      <c r="F2340" s="9" t="n">
        <v>23616000000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티엔엔터테인먼트 (131100)</t>
        </is>
      </c>
      <c r="B2341" t="inlineStr">
        <is>
          <t>영화, 비디오물, 방송프로그램 제작 및 배급업</t>
        </is>
      </c>
      <c r="C2341" s="7" t="n">
        <v>3655</v>
      </c>
      <c r="D2341" s="5" t="n">
        <v>15</v>
      </c>
      <c r="E2341" s="13" t="n">
        <v>0.004099999999999999</v>
      </c>
      <c r="F2341" s="7" t="n">
        <v>23572352320</v>
      </c>
      <c r="G2341" s="5" t="n">
        <v>-10965000</v>
      </c>
      <c r="H2341" s="5" t="n">
        <v>-3000</v>
      </c>
      <c r="I2341" s="6" t="n">
        <v>-0.0004651635887308849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딜리 (131180)</t>
        </is>
      </c>
      <c r="B2342" s="8" t="inlineStr">
        <is>
          <t>컴퓨터 및 주변장치 제조업</t>
        </is>
      </c>
      <c r="C2342" s="9" t="n">
        <v>4015</v>
      </c>
      <c r="D2342" s="10" t="n">
        <v>0</v>
      </c>
      <c r="E2342" s="11" t="n">
        <v>0</v>
      </c>
      <c r="F2342" s="9" t="n">
        <v>23568050000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서울전자통신 (027040)</t>
        </is>
      </c>
      <c r="B2343" t="inlineStr">
        <is>
          <t>전동기, 발전기 및 전기 변환 · 공급 · 제어 장치 제조업</t>
        </is>
      </c>
      <c r="C2343" s="7" t="n">
        <v>1693</v>
      </c>
      <c r="D2343" s="5" t="n">
        <v>-6</v>
      </c>
      <c r="E2343" s="13" t="n">
        <v>-0.0035</v>
      </c>
      <c r="F2343" s="7" t="n">
        <v>23562782917</v>
      </c>
      <c r="G2343" s="5" t="n">
        <v>-6772000</v>
      </c>
      <c r="H2343" s="5" t="n">
        <v>-4000</v>
      </c>
      <c r="I2343" s="6" t="n">
        <v>-0.0002874023846781765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에스켐 (475660)</t>
        </is>
      </c>
      <c r="B2344" s="8" t="inlineStr">
        <is>
          <t>기타 화학제품 제조업</t>
        </is>
      </c>
      <c r="C2344" s="9" t="n">
        <v>2965</v>
      </c>
      <c r="D2344" s="10" t="n">
        <v>-55</v>
      </c>
      <c r="E2344" s="11" t="n">
        <v>-0.0182</v>
      </c>
      <c r="F2344" s="9" t="n">
        <v>23511960775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율촌 (146060)</t>
        </is>
      </c>
      <c r="B2345" t="inlineStr">
        <is>
          <t>1차 철강 제조업</t>
        </is>
      </c>
      <c r="C2345" s="7" t="n">
        <v>979</v>
      </c>
      <c r="D2345" s="5" t="n">
        <v>-14</v>
      </c>
      <c r="E2345" s="13" t="n">
        <v>-0.0141</v>
      </c>
      <c r="F2345" s="7" t="n">
        <v>23511267505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</row>
    <row r="2346">
      <c r="A2346" s="8" t="inlineStr">
        <is>
          <t>바이오포트 (188040)</t>
        </is>
      </c>
      <c r="B2346" s="8" t="inlineStr">
        <is>
          <t>기타 식품 제조업</t>
        </is>
      </c>
      <c r="C2346" s="9" t="n">
        <v>5020</v>
      </c>
      <c r="D2346" s="10" t="n">
        <v>-10</v>
      </c>
      <c r="E2346" s="11" t="n">
        <v>-0.002</v>
      </c>
      <c r="F2346" s="9" t="n">
        <v>23490126160</v>
      </c>
      <c r="G2346" s="10" t="n">
        <v>-5020000</v>
      </c>
      <c r="H2346" s="10" t="n">
        <v>-1000</v>
      </c>
      <c r="I2346" s="12" t="n">
        <v>-0.000213706813058683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인콘 (083640)</t>
        </is>
      </c>
      <c r="B2347" t="inlineStr">
        <is>
          <t>상품 종합 도매업</t>
        </is>
      </c>
      <c r="C2347" s="7" t="n">
        <v>5110</v>
      </c>
      <c r="D2347" s="5" t="n">
        <v>10</v>
      </c>
      <c r="E2347" s="13" t="n">
        <v>0.002</v>
      </c>
      <c r="F2347" s="7" t="n">
        <v>23463423480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한주라이트메탈 (198940)</t>
        </is>
      </c>
      <c r="B2348" s="8" t="inlineStr">
        <is>
          <t>1차 비철금속 제조업</t>
        </is>
      </c>
      <c r="C2348" s="9" t="n">
        <v>1172</v>
      </c>
      <c r="D2348" s="10" t="n">
        <v>-7</v>
      </c>
      <c r="E2348" s="11" t="n">
        <v>-0.0059</v>
      </c>
      <c r="F2348" s="9" t="n">
        <v>23403071452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멕아이씨에스 (058110)</t>
        </is>
      </c>
      <c r="B2349" t="inlineStr">
        <is>
          <t>의료용 기기 제조업</t>
        </is>
      </c>
      <c r="C2349" s="7" t="n">
        <v>1408</v>
      </c>
      <c r="D2349" s="5" t="n">
        <v>-29</v>
      </c>
      <c r="E2349" s="13" t="n">
        <v>-0.0202</v>
      </c>
      <c r="F2349" s="7" t="n">
        <v>23391146240</v>
      </c>
      <c r="G2349" s="5" t="n">
        <v>-2816000</v>
      </c>
      <c r="H2349" s="5" t="n">
        <v>-2000</v>
      </c>
      <c r="I2349" s="6" t="n">
        <v>-0.0001203874308298968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나라셀라 (405920)</t>
        </is>
      </c>
      <c r="B2350" s="8" t="inlineStr">
        <is>
          <t>음·식료품 및 담배 도매업</t>
        </is>
      </c>
      <c r="C2350" s="9" t="n">
        <v>1816</v>
      </c>
      <c r="D2350" s="10" t="n">
        <v>-4</v>
      </c>
      <c r="E2350" s="11" t="n">
        <v>-0.0022</v>
      </c>
      <c r="F2350" s="9" t="n">
        <v>23386586016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참엔지니어링 (009310)</t>
        </is>
      </c>
      <c r="B2351" t="inlineStr">
        <is>
          <t>특수 목적용 기계 제조업</t>
        </is>
      </c>
      <c r="C2351" s="7" t="n">
        <v>5330</v>
      </c>
      <c r="D2351" s="5" t="n">
        <v>0</v>
      </c>
      <c r="E2351" s="13" t="n">
        <v>0</v>
      </c>
      <c r="F2351" s="7" t="n">
        <v>23329484620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휴림에이텍 (078590)</t>
        </is>
      </c>
      <c r="B2352" s="8" t="inlineStr">
        <is>
          <t>자동차 신품 부품 제조업</t>
        </is>
      </c>
      <c r="C2352" s="9" t="n">
        <v>2335</v>
      </c>
      <c r="D2352" s="10" t="n">
        <v>-20</v>
      </c>
      <c r="E2352" s="11" t="n">
        <v>-0.008500000000000001</v>
      </c>
      <c r="F2352" s="9" t="n">
        <v>23322752885</v>
      </c>
      <c r="G2352" s="10" t="n">
        <v>4670000</v>
      </c>
      <c r="H2352" s="10" t="n">
        <v>2000</v>
      </c>
      <c r="I2352" s="12" t="n">
        <v>0.0002002336526492764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대한항공우 (003495)</t>
        </is>
      </c>
      <c r="B2353" t="inlineStr">
        <is>
          <t>미분류</t>
        </is>
      </c>
      <c r="C2353" s="7" t="n">
        <v>20950</v>
      </c>
      <c r="D2353" s="5" t="n">
        <v>-350</v>
      </c>
      <c r="E2353" s="13" t="n">
        <v>-0.0164</v>
      </c>
      <c r="F2353" s="7" t="n">
        <v>23271071450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파커스 (065690)</t>
        </is>
      </c>
      <c r="B2354" s="8" t="inlineStr">
        <is>
          <t>고무제품 제조업</t>
        </is>
      </c>
      <c r="C2354" s="9" t="n">
        <v>1935</v>
      </c>
      <c r="D2354" s="10" t="n">
        <v>0</v>
      </c>
      <c r="E2354" s="11" t="n">
        <v>0</v>
      </c>
      <c r="F2354" s="9" t="n">
        <v>23248071045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오에스피 (368970)</t>
        </is>
      </c>
      <c r="B2355" t="inlineStr">
        <is>
          <t>동물용 사료 및 조제식품 제조업</t>
        </is>
      </c>
      <c r="C2355" s="7" t="n">
        <v>2065</v>
      </c>
      <c r="D2355" s="5" t="n">
        <v>-15</v>
      </c>
      <c r="E2355" s="13" t="n">
        <v>-0.0072</v>
      </c>
      <c r="F2355" s="7" t="n">
        <v>23210017670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</row>
    <row r="2356">
      <c r="A2356" s="8" t="inlineStr">
        <is>
          <t>솔트웨어 (328380)</t>
        </is>
      </c>
      <c r="B2356" s="8" t="inlineStr">
        <is>
          <t>컴퓨터 프로그래밍, 시스템 통합 및 관리업</t>
        </is>
      </c>
      <c r="C2356" s="9" t="n">
        <v>3385</v>
      </c>
      <c r="D2356" s="10" t="n">
        <v>-65</v>
      </c>
      <c r="E2356" s="11" t="n">
        <v>-0.0188</v>
      </c>
      <c r="F2356" s="9" t="n">
        <v>23195898675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유라클 (088340)</t>
        </is>
      </c>
      <c r="B2357" t="inlineStr">
        <is>
          <t>소프트웨어 개발 및 공급업</t>
        </is>
      </c>
      <c r="C2357" s="7" t="n">
        <v>5300</v>
      </c>
      <c r="D2357" s="5" t="n">
        <v>-150</v>
      </c>
      <c r="E2357" s="13" t="n">
        <v>-0.0275</v>
      </c>
      <c r="F2357" s="7" t="n">
        <v>23131150400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동양에스텍 (060380)</t>
        </is>
      </c>
      <c r="B2358" s="8" t="inlineStr">
        <is>
          <t>1차 철강 제조업</t>
        </is>
      </c>
      <c r="C2358" s="9" t="n">
        <v>1172</v>
      </c>
      <c r="D2358" s="10" t="n">
        <v>-8</v>
      </c>
      <c r="E2358" s="11" t="n">
        <v>-0.0068</v>
      </c>
      <c r="F2358" s="9" t="n">
        <v>23088400000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심플랫폼 (444530)</t>
        </is>
      </c>
      <c r="B2359" t="inlineStr">
        <is>
          <t>소프트웨어 개발 및 공급업</t>
        </is>
      </c>
      <c r="C2359" s="7" t="n">
        <v>3585</v>
      </c>
      <c r="D2359" s="5" t="n">
        <v>90</v>
      </c>
      <c r="E2359" s="13" t="n">
        <v>0.0258</v>
      </c>
      <c r="F2359" s="7" t="n">
        <v>23057952810</v>
      </c>
      <c r="G2359" s="5" t="n">
        <v>-3585000</v>
      </c>
      <c r="H2359" s="5" t="n">
        <v>-1000</v>
      </c>
      <c r="I2359" s="6" t="n">
        <v>-0.0001554778097405604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신진에스엠 (138070)</t>
        </is>
      </c>
      <c r="B2360" s="8" t="inlineStr">
        <is>
          <t>기타 금속 가공제품 제조업</t>
        </is>
      </c>
      <c r="C2360" s="9" t="n">
        <v>1315</v>
      </c>
      <c r="D2360" s="10" t="n">
        <v>27</v>
      </c>
      <c r="E2360" s="11" t="n">
        <v>0.021</v>
      </c>
      <c r="F2360" s="9" t="n">
        <v>23016713260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</row>
    <row r="2361">
      <c r="A2361" t="inlineStr">
        <is>
          <t>삼영에스앤씨 (361670)</t>
        </is>
      </c>
      <c r="B2361" t="inlineStr">
        <is>
          <t>전자부품 제조업</t>
        </is>
      </c>
      <c r="C2361" s="7" t="n">
        <v>4025</v>
      </c>
      <c r="D2361" s="5" t="n">
        <v>-25</v>
      </c>
      <c r="E2361" s="13" t="n">
        <v>-0.0062</v>
      </c>
      <c r="F2361" s="7" t="n">
        <v>22812323450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</row>
    <row r="2362">
      <c r="A2362" s="8" t="inlineStr">
        <is>
          <t>차이커뮤니케이션 (351870)</t>
        </is>
      </c>
      <c r="B2362" s="8" t="inlineStr">
        <is>
          <t>광고업</t>
        </is>
      </c>
      <c r="C2362" s="9" t="n">
        <v>2040</v>
      </c>
      <c r="D2362" s="10" t="n">
        <v>-165</v>
      </c>
      <c r="E2362" s="11" t="n">
        <v>-0.07480000000000001</v>
      </c>
      <c r="F2362" s="9" t="n">
        <v>22767709680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빅텐츠 (210120)</t>
        </is>
      </c>
      <c r="B2363" t="inlineStr">
        <is>
          <t>영화, 비디오물, 방송프로그램 제작 및 배급업</t>
        </is>
      </c>
      <c r="C2363" s="7" t="n">
        <v>2345</v>
      </c>
      <c r="D2363" s="5" t="n">
        <v>0</v>
      </c>
      <c r="E2363" s="13" t="n">
        <v>0</v>
      </c>
      <c r="F2363" s="7" t="n">
        <v>22734753895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</row>
    <row r="2364">
      <c r="A2364" s="8" t="inlineStr">
        <is>
          <t>메이슨캐피탈 (021880)</t>
        </is>
      </c>
      <c r="B2364" s="8" t="inlineStr">
        <is>
          <t>기타 금융업</t>
        </is>
      </c>
      <c r="C2364" s="9" t="n">
        <v>1071</v>
      </c>
      <c r="D2364" s="10" t="n">
        <v>-33</v>
      </c>
      <c r="E2364" s="11" t="n">
        <v>-0.0299</v>
      </c>
      <c r="F2364" s="9" t="n">
        <v>22724949240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피코그램 (376180)</t>
        </is>
      </c>
      <c r="B2365" t="inlineStr">
        <is>
          <t>그외 기타 제품 제조업</t>
        </is>
      </c>
      <c r="C2365" s="7" t="n">
        <v>1221</v>
      </c>
      <c r="D2365" s="5" t="n">
        <v>12</v>
      </c>
      <c r="E2365" s="13" t="n">
        <v>0.009899999999999999</v>
      </c>
      <c r="F2365" s="7" t="n">
        <v>22663027398</v>
      </c>
      <c r="G2365" s="5" t="n">
        <v>-4884000</v>
      </c>
      <c r="H2365" s="5" t="n">
        <v>-4000</v>
      </c>
      <c r="I2365" s="6" t="n">
        <v>-0.0002155051888800616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웰크론한텍 (076080)</t>
        </is>
      </c>
      <c r="B2366" s="8" t="inlineStr">
        <is>
          <t>건물 건설업</t>
        </is>
      </c>
      <c r="C2366" s="9" t="n">
        <v>1002</v>
      </c>
      <c r="D2366" s="10" t="n">
        <v>-22</v>
      </c>
      <c r="E2366" s="11" t="n">
        <v>-0.0215</v>
      </c>
      <c r="F2366" s="9" t="n">
        <v>22639344312</v>
      </c>
      <c r="G2366" s="10" t="n">
        <v>-22044000</v>
      </c>
      <c r="H2366" s="10" t="n">
        <v>-22000</v>
      </c>
      <c r="I2366" s="12" t="n">
        <v>-0.0009737031115479596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티사이언티픽 (057680)</t>
        </is>
      </c>
      <c r="B2367" t="inlineStr">
        <is>
          <t>소프트웨어 개발 및 공급업</t>
        </is>
      </c>
      <c r="C2367" s="7" t="n">
        <v>1430</v>
      </c>
      <c r="D2367" s="5" t="n">
        <v>-10</v>
      </c>
      <c r="E2367" s="13" t="n">
        <v>-0.0069</v>
      </c>
      <c r="F2367" s="7" t="n">
        <v>22583859870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에코캡 (128540)</t>
        </is>
      </c>
      <c r="B2368" s="8" t="inlineStr">
        <is>
          <t>자동차 신품 부품 제조업</t>
        </is>
      </c>
      <c r="C2368" s="9" t="n">
        <v>845</v>
      </c>
      <c r="D2368" s="10" t="n">
        <v>-87</v>
      </c>
      <c r="E2368" s="11" t="n">
        <v>-0.09329999999999999</v>
      </c>
      <c r="F2368" s="9" t="n">
        <v>22553438700</v>
      </c>
      <c r="G2368" s="10" t="n">
        <v>1690000</v>
      </c>
      <c r="H2368" s="10" t="n">
        <v>2000</v>
      </c>
      <c r="I2368" s="12" t="n">
        <v>7.493314090502748e-05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뉴온 (123840)</t>
        </is>
      </c>
      <c r="B2369" t="inlineStr">
        <is>
          <t>기타 식품 제조업</t>
        </is>
      </c>
      <c r="C2369" s="7" t="n">
        <v>1448</v>
      </c>
      <c r="D2369" s="5" t="n">
        <v>-157</v>
      </c>
      <c r="E2369" s="13" t="n">
        <v>-0.0978</v>
      </c>
      <c r="F2369" s="7" t="n">
        <v>22520816400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마스턴프리미어리츠 (357430)</t>
        </is>
      </c>
      <c r="B2370" s="8" t="inlineStr">
        <is>
          <t>부동산 임대 및 공급업</t>
        </is>
      </c>
      <c r="C2370" s="9" t="n">
        <v>738</v>
      </c>
      <c r="D2370" s="10" t="n">
        <v>8</v>
      </c>
      <c r="E2370" s="11" t="n">
        <v>0.011</v>
      </c>
      <c r="F2370" s="9" t="n">
        <v>22512916566</v>
      </c>
      <c r="G2370" s="10" t="n">
        <v>2214000</v>
      </c>
      <c r="H2370" s="10" t="n">
        <v>3000</v>
      </c>
      <c r="I2370" s="12" t="n">
        <v>9.83435439610557e-05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다산솔루에타 (154040)</t>
        </is>
      </c>
      <c r="B2371" t="inlineStr">
        <is>
          <t>전자부품 제조업</t>
        </is>
      </c>
      <c r="C2371" s="7" t="n">
        <v>10410</v>
      </c>
      <c r="D2371" s="5" t="n">
        <v>-80</v>
      </c>
      <c r="E2371" s="13" t="n">
        <v>-0.0076</v>
      </c>
      <c r="F2371" s="7" t="n">
        <v>22501850010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</row>
    <row r="2372">
      <c r="A2372" s="8" t="inlineStr">
        <is>
          <t>한탑 (002680)</t>
        </is>
      </c>
      <c r="B2372" s="8" t="inlineStr">
        <is>
          <t>곡물가공품, 전분 및 전분제품 제조업</t>
        </is>
      </c>
      <c r="C2372" s="9" t="n">
        <v>2890</v>
      </c>
      <c r="D2372" s="10" t="n">
        <v>-20</v>
      </c>
      <c r="E2372" s="11" t="n">
        <v>-0.0069</v>
      </c>
      <c r="F2372" s="9" t="n">
        <v>22414926700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알톤 (123750)</t>
        </is>
      </c>
      <c r="B2373" t="inlineStr">
        <is>
          <t>그외 기타 운송장비 제조업</t>
        </is>
      </c>
      <c r="C2373" s="7" t="n">
        <v>1622</v>
      </c>
      <c r="D2373" s="5" t="n">
        <v>-5</v>
      </c>
      <c r="E2373" s="13" t="n">
        <v>-0.0031</v>
      </c>
      <c r="F2373" s="7" t="n">
        <v>22414838098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에스에스알 (275630)</t>
        </is>
      </c>
      <c r="B2374" s="8" t="inlineStr">
        <is>
          <t>소프트웨어 개발 및 공급업</t>
        </is>
      </c>
      <c r="C2374" s="9" t="n">
        <v>3125</v>
      </c>
      <c r="D2374" s="10" t="n">
        <v>20</v>
      </c>
      <c r="E2374" s="11" t="n">
        <v>0.0064</v>
      </c>
      <c r="F2374" s="9" t="n">
        <v>22362440625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자비스 (254120)</t>
        </is>
      </c>
      <c r="B2375" t="inlineStr">
        <is>
          <t>특수 목적용 기계 제조업</t>
        </is>
      </c>
      <c r="C2375" s="7" t="n">
        <v>3635</v>
      </c>
      <c r="D2375" s="5" t="n">
        <v>-65</v>
      </c>
      <c r="E2375" s="13" t="n">
        <v>-0.0176</v>
      </c>
      <c r="F2375" s="7" t="n">
        <v>22358354290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삼진엘앤디 (054090)</t>
        </is>
      </c>
      <c r="B2376" s="8" t="inlineStr">
        <is>
          <t>그외 기타 제품 제조업</t>
        </is>
      </c>
      <c r="C2376" s="9" t="n">
        <v>894</v>
      </c>
      <c r="D2376" s="10" t="n">
        <v>-15</v>
      </c>
      <c r="E2376" s="11" t="n">
        <v>-0.0165</v>
      </c>
      <c r="F2376" s="9" t="n">
        <v>22313553408</v>
      </c>
      <c r="G2376" s="10" t="n">
        <v>894000</v>
      </c>
      <c r="H2376" s="10" t="n">
        <v>1000</v>
      </c>
      <c r="I2376" s="12" t="n">
        <v>4.00653353436516e-05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이엘피 (063760)</t>
        </is>
      </c>
      <c r="B2377" t="inlineStr">
        <is>
          <t>측정, 시험, 항해, 제어 및 기타 정밀기기 제조업; 광학기기 제외</t>
        </is>
      </c>
      <c r="C2377" s="7" t="n">
        <v>2390</v>
      </c>
      <c r="D2377" s="5" t="n">
        <v>-35</v>
      </c>
      <c r="E2377" s="13" t="n">
        <v>-0.0144</v>
      </c>
      <c r="F2377" s="7" t="n">
        <v>22287060700</v>
      </c>
      <c r="G2377" s="5" t="n">
        <v>-2390000</v>
      </c>
      <c r="H2377" s="5" t="n">
        <v>-1000</v>
      </c>
      <c r="I2377" s="6" t="n">
        <v>-0.0001072371109035477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노을 (376930)</t>
        </is>
      </c>
      <c r="B2378" s="8" t="inlineStr">
        <is>
          <t>의료용 기기 제조업</t>
        </is>
      </c>
      <c r="C2378" s="9" t="n">
        <v>2170</v>
      </c>
      <c r="D2378" s="10" t="n">
        <v>500</v>
      </c>
      <c r="E2378" s="11" t="n">
        <v>0.2994</v>
      </c>
      <c r="F2378" s="9" t="n">
        <v>22260432880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형지엘리트 (093240)</t>
        </is>
      </c>
      <c r="B2379" t="inlineStr">
        <is>
          <t>봉제의복 제조업</t>
        </is>
      </c>
      <c r="C2379" s="7" t="n">
        <v>1813</v>
      </c>
      <c r="D2379" s="5" t="n">
        <v>38</v>
      </c>
      <c r="E2379" s="13" t="n">
        <v>0.0214</v>
      </c>
      <c r="F2379" s="7" t="n">
        <v>22260106463</v>
      </c>
      <c r="G2379" s="5" t="n">
        <v>-52577000</v>
      </c>
      <c r="H2379" s="5" t="n">
        <v>-29000</v>
      </c>
      <c r="I2379" s="6" t="n">
        <v>-0.002361938389081459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피엔티엠에스 (257370)</t>
        </is>
      </c>
      <c r="B2380" s="8" t="inlineStr">
        <is>
          <t>특수 목적용 기계 제조업</t>
        </is>
      </c>
      <c r="C2380" s="9" t="n">
        <v>1780</v>
      </c>
      <c r="D2380" s="10" t="n">
        <v>-21</v>
      </c>
      <c r="E2380" s="11" t="n">
        <v>-0.0117</v>
      </c>
      <c r="F2380" s="9" t="n">
        <v>22258652580</v>
      </c>
      <c r="G2380" s="10" t="n">
        <v>-1780000</v>
      </c>
      <c r="H2380" s="10" t="n">
        <v>-1000</v>
      </c>
      <c r="I2380" s="12" t="n">
        <v>-7.996890169350943e-05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세동 (053060)</t>
        </is>
      </c>
      <c r="B2381" t="inlineStr">
        <is>
          <t>자동차 신품 부품 제조업</t>
        </is>
      </c>
      <c r="C2381" s="7" t="n">
        <v>1257</v>
      </c>
      <c r="D2381" s="5" t="n">
        <v>-2</v>
      </c>
      <c r="E2381" s="13" t="n">
        <v>-0.0016</v>
      </c>
      <c r="F2381" s="7" t="n">
        <v>22195375683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</row>
    <row r="2382">
      <c r="A2382" s="8" t="inlineStr">
        <is>
          <t>신도기연 (290520)</t>
        </is>
      </c>
      <c r="B2382" s="8" t="inlineStr">
        <is>
          <t>특수 목적용 기계 제조업</t>
        </is>
      </c>
      <c r="C2382" s="9" t="n">
        <v>1403</v>
      </c>
      <c r="D2382" s="10" t="n">
        <v>-13</v>
      </c>
      <c r="E2382" s="11" t="n">
        <v>-0.0092</v>
      </c>
      <c r="F2382" s="9" t="n">
        <v>22077838092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무림SP (001810)</t>
        </is>
      </c>
      <c r="B2383" t="inlineStr">
        <is>
          <t>펄프, 종이 및 판지 제조업</t>
        </is>
      </c>
      <c r="C2383" s="7" t="n">
        <v>995</v>
      </c>
      <c r="D2383" s="5" t="n">
        <v>-7</v>
      </c>
      <c r="E2383" s="13" t="n">
        <v>-0.006999999999999999</v>
      </c>
      <c r="F2383" s="7" t="n">
        <v>22026812500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</row>
    <row r="2384">
      <c r="A2384" s="8" t="inlineStr">
        <is>
          <t>LSK아이로봇 (091970)</t>
        </is>
      </c>
      <c r="B2384" s="8" t="inlineStr">
        <is>
          <t>플라스틱제품 제조업</t>
        </is>
      </c>
      <c r="C2384" s="9" t="n">
        <v>2920</v>
      </c>
      <c r="D2384" s="10" t="n">
        <v>0</v>
      </c>
      <c r="E2384" s="11" t="n">
        <v>0</v>
      </c>
      <c r="F2384" s="9" t="n">
        <v>22001557600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KR모터스 (000040)</t>
        </is>
      </c>
      <c r="B2385" t="inlineStr">
        <is>
          <t>그외 기타 운송장비 제조업</t>
        </is>
      </c>
      <c r="C2385" s="7" t="n">
        <v>1116</v>
      </c>
      <c r="D2385" s="5" t="n">
        <v>-49</v>
      </c>
      <c r="E2385" s="13" t="n">
        <v>-0.0421</v>
      </c>
      <c r="F2385" s="7" t="n">
        <v>21957340176</v>
      </c>
      <c r="G2385" s="5" t="n">
        <v>2232000</v>
      </c>
      <c r="H2385" s="5" t="n">
        <v>2000</v>
      </c>
      <c r="I2385" s="6" t="n">
        <v>0.0001016516564442373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스튜디오삼익 (415380)</t>
        </is>
      </c>
      <c r="B2386" s="8" t="inlineStr">
        <is>
          <t>기타 생활용품 소매업</t>
        </is>
      </c>
      <c r="C2386" s="9" t="n">
        <v>1913</v>
      </c>
      <c r="D2386" s="10" t="n">
        <v>18</v>
      </c>
      <c r="E2386" s="11" t="n">
        <v>0.0095</v>
      </c>
      <c r="F2386" s="9" t="n">
        <v>21890411175</v>
      </c>
      <c r="G2386" s="10" t="n">
        <v>-7652000</v>
      </c>
      <c r="H2386" s="10" t="n">
        <v>-4000</v>
      </c>
      <c r="I2386" s="12" t="n">
        <v>-0.0003495594458608885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판타지오 (032800)</t>
        </is>
      </c>
      <c r="B2387" t="inlineStr">
        <is>
          <t>창작 및 예술관련 서비스업</t>
        </is>
      </c>
      <c r="C2387" s="7" t="n">
        <v>1449</v>
      </c>
      <c r="D2387" s="5" t="n">
        <v>3</v>
      </c>
      <c r="E2387" s="13" t="n">
        <v>0.0021</v>
      </c>
      <c r="F2387" s="7" t="n">
        <v>21890077776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서울제약 (018680)</t>
        </is>
      </c>
      <c r="B2388" s="8" t="inlineStr">
        <is>
          <t>의약품 제조업</t>
        </is>
      </c>
      <c r="C2388" s="9" t="n">
        <v>1870</v>
      </c>
      <c r="D2388" s="10" t="n">
        <v>0</v>
      </c>
      <c r="E2388" s="11" t="n">
        <v>0</v>
      </c>
      <c r="F2388" s="9" t="n">
        <v>21802926530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모비데이즈 (363260)</t>
        </is>
      </c>
      <c r="B2389" t="inlineStr">
        <is>
          <t>광고업</t>
        </is>
      </c>
      <c r="C2389" s="7" t="n">
        <v>3385</v>
      </c>
      <c r="D2389" s="5" t="n">
        <v>-225</v>
      </c>
      <c r="E2389" s="13" t="n">
        <v>-0.0623</v>
      </c>
      <c r="F2389" s="7" t="n">
        <v>21774868905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윈하이텍 (192390)</t>
        </is>
      </c>
      <c r="B2390" s="8" t="inlineStr">
        <is>
          <t>구조용 금속제품, 탱크 및 증기발생기 제조업</t>
        </is>
      </c>
      <c r="C2390" s="9" t="n">
        <v>1813</v>
      </c>
      <c r="D2390" s="10" t="n">
        <v>-35</v>
      </c>
      <c r="E2390" s="11" t="n">
        <v>-0.0189</v>
      </c>
      <c r="F2390" s="9" t="n">
        <v>21696616998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풍전약품 (298060)</t>
        </is>
      </c>
      <c r="B2391" t="inlineStr">
        <is>
          <t>의약품 제조업</t>
        </is>
      </c>
      <c r="C2391" s="7" t="n">
        <v>2250</v>
      </c>
      <c r="D2391" s="5" t="n">
        <v>-25</v>
      </c>
      <c r="E2391" s="13" t="n">
        <v>-0.011</v>
      </c>
      <c r="F2391" s="7" t="n">
        <v>21684255750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휴네시온 (290270)</t>
        </is>
      </c>
      <c r="B2392" s="8" t="inlineStr">
        <is>
          <t>소프트웨어 개발 및 공급업</t>
        </is>
      </c>
      <c r="C2392" s="9" t="n">
        <v>2255</v>
      </c>
      <c r="D2392" s="10" t="n">
        <v>-15</v>
      </c>
      <c r="E2392" s="11" t="n">
        <v>-0.0066</v>
      </c>
      <c r="F2392" s="9" t="n">
        <v>21665300360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이노진 (344860)</t>
        </is>
      </c>
      <c r="B2393" t="inlineStr">
        <is>
          <t>기타 화학제품 제조업</t>
        </is>
      </c>
      <c r="C2393" s="7" t="n">
        <v>1441</v>
      </c>
      <c r="D2393" s="5" t="n">
        <v>-35</v>
      </c>
      <c r="E2393" s="13" t="n">
        <v>-0.0237</v>
      </c>
      <c r="F2393" s="7" t="n">
        <v>21658230000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오션인더블유 (052300)</t>
        </is>
      </c>
      <c r="B2394" s="8" t="inlineStr">
        <is>
          <t>상품 종합 도매업</t>
        </is>
      </c>
      <c r="C2394" s="9" t="n">
        <v>1332</v>
      </c>
      <c r="D2394" s="10" t="n">
        <v>-18</v>
      </c>
      <c r="E2394" s="11" t="n">
        <v>-0.0133</v>
      </c>
      <c r="F2394" s="9" t="n">
        <v>21637178496</v>
      </c>
      <c r="G2394" s="10" t="n">
        <v>-29304000</v>
      </c>
      <c r="H2394" s="10" t="n">
        <v>-22000</v>
      </c>
      <c r="I2394" s="12" t="n">
        <v>-0.00135433554820548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지란지교시큐리티 (208350)</t>
        </is>
      </c>
      <c r="B2395" t="inlineStr">
        <is>
          <t>소프트웨어 개발 및 공급업</t>
        </is>
      </c>
      <c r="C2395" s="7" t="n">
        <v>2670</v>
      </c>
      <c r="D2395" s="5" t="n">
        <v>-90</v>
      </c>
      <c r="E2395" s="13" t="n">
        <v>-0.0326</v>
      </c>
      <c r="F2395" s="7" t="n">
        <v>21631191900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KBG (318000)</t>
        </is>
      </c>
      <c r="B2396" s="8" t="inlineStr">
        <is>
          <t>합성고무 및 플라스틱 물질 제조업</t>
        </is>
      </c>
      <c r="C2396" s="9" t="n">
        <v>2450</v>
      </c>
      <c r="D2396" s="10" t="n">
        <v>-40</v>
      </c>
      <c r="E2396" s="11" t="n">
        <v>-0.0161</v>
      </c>
      <c r="F2396" s="9" t="n">
        <v>21413546350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에이치케이 (044780)</t>
        </is>
      </c>
      <c r="B2397" t="inlineStr">
        <is>
          <t>특수 목적용 기계 제조업</t>
        </is>
      </c>
      <c r="C2397" s="7" t="n">
        <v>1151</v>
      </c>
      <c r="D2397" s="5" t="n">
        <v>-8</v>
      </c>
      <c r="E2397" s="13" t="n">
        <v>-0.0069</v>
      </c>
      <c r="F2397" s="7" t="n">
        <v>21300160837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이노뎁 (303530)</t>
        </is>
      </c>
      <c r="B2398" s="8" t="inlineStr">
        <is>
          <t>소프트웨어 개발 및 공급업</t>
        </is>
      </c>
      <c r="C2398" s="9" t="n">
        <v>2900</v>
      </c>
      <c r="D2398" s="10" t="n">
        <v>30</v>
      </c>
      <c r="E2398" s="11" t="n">
        <v>0.0105</v>
      </c>
      <c r="F2398" s="9" t="n">
        <v>21283967100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CSA 코스믹 (083660)</t>
        </is>
      </c>
      <c r="B2399" t="inlineStr">
        <is>
          <t>기타 화학제품 제조업</t>
        </is>
      </c>
      <c r="C2399" s="7" t="n">
        <v>1221</v>
      </c>
      <c r="D2399" s="5" t="n">
        <v>-2</v>
      </c>
      <c r="E2399" s="13" t="n">
        <v>-0.0016</v>
      </c>
      <c r="F2399" s="7" t="n">
        <v>21274898139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대원전선우 (006345)</t>
        </is>
      </c>
      <c r="B2400" s="8" t="inlineStr">
        <is>
          <t>미분류</t>
        </is>
      </c>
      <c r="C2400" s="9" t="n">
        <v>8110</v>
      </c>
      <c r="D2400" s="10" t="n">
        <v>-200</v>
      </c>
      <c r="E2400" s="11" t="n">
        <v>-0.0241</v>
      </c>
      <c r="F2400" s="9" t="n">
        <v>21257932000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에스에너지 (095910)</t>
        </is>
      </c>
      <c r="B2401" t="inlineStr">
        <is>
          <t>전동기, 발전기 및 전기 변환 · 공급 · 제어 장치 제조업</t>
        </is>
      </c>
      <c r="C2401" s="7" t="n">
        <v>583</v>
      </c>
      <c r="D2401" s="5" t="n">
        <v>0</v>
      </c>
      <c r="E2401" s="13" t="n">
        <v>0</v>
      </c>
      <c r="F2401" s="7" t="n">
        <v>21242557622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대성미생물 (036480)</t>
        </is>
      </c>
      <c r="B2402" s="8" t="inlineStr">
        <is>
          <t>의약품 제조업</t>
        </is>
      </c>
      <c r="C2402" s="9" t="n">
        <v>5590</v>
      </c>
      <c r="D2402" s="10" t="n">
        <v>-50</v>
      </c>
      <c r="E2402" s="11" t="n">
        <v>-0.0089</v>
      </c>
      <c r="F2402" s="9" t="n">
        <v>21242000000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남성 (004270)</t>
        </is>
      </c>
      <c r="B2403" t="inlineStr">
        <is>
          <t>기타 전문 도매업</t>
        </is>
      </c>
      <c r="C2403" s="7" t="n">
        <v>4650</v>
      </c>
      <c r="D2403" s="5" t="n">
        <v>-170</v>
      </c>
      <c r="E2403" s="13" t="n">
        <v>-0.0353</v>
      </c>
      <c r="F2403" s="7" t="n">
        <v>21204595200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인바이오 (352940)</t>
        </is>
      </c>
      <c r="B2404" s="8" t="inlineStr">
        <is>
          <t>비료, 농약 및 살균, 살충제 제조업</t>
        </is>
      </c>
      <c r="C2404" s="9" t="n">
        <v>1950</v>
      </c>
      <c r="D2404" s="10" t="n">
        <v>-5</v>
      </c>
      <c r="E2404" s="11" t="n">
        <v>-0.0026</v>
      </c>
      <c r="F2404" s="9" t="n">
        <v>21192073500</v>
      </c>
      <c r="G2404" s="10" t="n">
        <v>-1950000</v>
      </c>
      <c r="H2404" s="10" t="n">
        <v>-1000</v>
      </c>
      <c r="I2404" s="12" t="n">
        <v>-9.201553590308187e-05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인터엠 (017250)</t>
        </is>
      </c>
      <c r="B2405" t="inlineStr">
        <is>
          <t>영상 및 음향기기 제조업</t>
        </is>
      </c>
      <c r="C2405" s="7" t="n">
        <v>1057</v>
      </c>
      <c r="D2405" s="5" t="n">
        <v>17</v>
      </c>
      <c r="E2405" s="13" t="n">
        <v>0.0163</v>
      </c>
      <c r="F2405" s="7" t="n">
        <v>21191713725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</row>
    <row r="2406">
      <c r="A2406" s="8" t="inlineStr">
        <is>
          <t>세중 (039310)</t>
        </is>
      </c>
      <c r="B2406" s="8" t="inlineStr">
        <is>
          <t>소프트웨어 개발 및 공급업</t>
        </is>
      </c>
      <c r="C2406" s="9" t="n">
        <v>1167</v>
      </c>
      <c r="D2406" s="10" t="n">
        <v>17</v>
      </c>
      <c r="E2406" s="11" t="n">
        <v>0.0148</v>
      </c>
      <c r="F2406" s="9" t="n">
        <v>21147985389</v>
      </c>
      <c r="G2406" s="10" t="n">
        <v>-1167000</v>
      </c>
      <c r="H2406" s="10" t="n">
        <v>-1000</v>
      </c>
      <c r="I2406" s="12" t="n">
        <v>-5.518256129527156e-05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엣지파운드리 (105550)</t>
        </is>
      </c>
      <c r="B2407" t="inlineStr">
        <is>
          <t>전자부품 제조업</t>
        </is>
      </c>
      <c r="C2407" s="7" t="n">
        <v>1349</v>
      </c>
      <c r="D2407" s="5" t="n">
        <v>-23</v>
      </c>
      <c r="E2407" s="13" t="n">
        <v>-0.0168</v>
      </c>
      <c r="F2407" s="7" t="n">
        <v>21127242090</v>
      </c>
      <c r="G2407" s="5" t="n">
        <v>0</v>
      </c>
      <c r="H2407" s="5" t="n">
        <v>0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이지트로닉스 (377330)</t>
        </is>
      </c>
      <c r="B2408" s="8" t="inlineStr">
        <is>
          <t>전동기, 발전기 및 전기 변환 · 공급 · 제어 장치 제조업</t>
        </is>
      </c>
      <c r="C2408" s="9" t="n">
        <v>2590</v>
      </c>
      <c r="D2408" s="10" t="n">
        <v>-110</v>
      </c>
      <c r="E2408" s="11" t="n">
        <v>-0.0407</v>
      </c>
      <c r="F2408" s="9" t="n">
        <v>21082480860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리더스코스메틱 (016100)</t>
        </is>
      </c>
      <c r="B2409" t="inlineStr">
        <is>
          <t>골판지, 종이 상자 및 종이용기 제조업</t>
        </is>
      </c>
      <c r="C2409" s="7" t="n">
        <v>1101</v>
      </c>
      <c r="D2409" s="5" t="n">
        <v>-38</v>
      </c>
      <c r="E2409" s="13" t="n">
        <v>-0.0334</v>
      </c>
      <c r="F2409" s="7" t="n">
        <v>21030084294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디티앤씨 (187220)</t>
        </is>
      </c>
      <c r="B2410" s="8" t="inlineStr">
        <is>
          <t>기타 과학기술 서비스업</t>
        </is>
      </c>
      <c r="C2410" s="9" t="n">
        <v>1822</v>
      </c>
      <c r="D2410" s="10" t="n">
        <v>-44</v>
      </c>
      <c r="E2410" s="11" t="n">
        <v>-0.0236</v>
      </c>
      <c r="F2410" s="9" t="n">
        <v>20998427926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에넥스 (011090)</t>
        </is>
      </c>
      <c r="B2411" t="inlineStr">
        <is>
          <t>가구 제조업</t>
        </is>
      </c>
      <c r="C2411" s="7" t="n">
        <v>1768</v>
      </c>
      <c r="D2411" s="5" t="n">
        <v>-44</v>
      </c>
      <c r="E2411" s="13" t="n">
        <v>-0.0243</v>
      </c>
      <c r="F2411" s="7" t="n">
        <v>20963271472</v>
      </c>
      <c r="G2411" s="5" t="n">
        <v>-8840000</v>
      </c>
      <c r="H2411" s="5" t="n">
        <v>-5000</v>
      </c>
      <c r="I2411" s="6" t="n">
        <v>-0.0004216899071219546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태원물산 (001420)</t>
        </is>
      </c>
      <c r="B2412" s="8" t="inlineStr">
        <is>
          <t>자동차 신품 부품 제조업</t>
        </is>
      </c>
      <c r="C2412" s="9" t="n">
        <v>2745</v>
      </c>
      <c r="D2412" s="10" t="n">
        <v>145</v>
      </c>
      <c r="E2412" s="11" t="n">
        <v>0.0558</v>
      </c>
      <c r="F2412" s="9" t="n">
        <v>20862000000</v>
      </c>
      <c r="G2412" s="10" t="n">
        <v>2745000</v>
      </c>
      <c r="H2412" s="10" t="n">
        <v>1000</v>
      </c>
      <c r="I2412" s="12" t="n">
        <v>0.000131578947368421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엔텔스 (069410)</t>
        </is>
      </c>
      <c r="B2413" t="inlineStr">
        <is>
          <t>소프트웨어 개발 및 공급업</t>
        </is>
      </c>
      <c r="C2413" s="7" t="n">
        <v>2035</v>
      </c>
      <c r="D2413" s="5" t="n">
        <v>15</v>
      </c>
      <c r="E2413" s="13" t="n">
        <v>0.0074</v>
      </c>
      <c r="F2413" s="7" t="n">
        <v>20848216840</v>
      </c>
      <c r="G2413" s="5" t="n">
        <v>-2035000</v>
      </c>
      <c r="H2413" s="5" t="n">
        <v>-1000</v>
      </c>
      <c r="I2413" s="6" t="n">
        <v>-9.761026641355674e-05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토박스코리아 (215480)</t>
        </is>
      </c>
      <c r="B2414" s="8" t="inlineStr">
        <is>
          <t>섬유, 의복, 신발 및 가죽제품 소매업</t>
        </is>
      </c>
      <c r="C2414" s="9" t="n">
        <v>1940</v>
      </c>
      <c r="D2414" s="10" t="n">
        <v>-5</v>
      </c>
      <c r="E2414" s="11" t="n">
        <v>-0.0026</v>
      </c>
      <c r="F2414" s="9" t="n">
        <v>20835600000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오아 (342870)</t>
        </is>
      </c>
      <c r="B2415" t="inlineStr">
        <is>
          <t>가전제품 및 정보통신장비 소매업</t>
        </is>
      </c>
      <c r="C2415" s="7" t="n">
        <v>3810</v>
      </c>
      <c r="D2415" s="5" t="n">
        <v>85</v>
      </c>
      <c r="E2415" s="13" t="n">
        <v>0.0228</v>
      </c>
      <c r="F2415" s="7" t="n">
        <v>20765250570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샤페론 (378800)</t>
        </is>
      </c>
      <c r="B2416" s="8" t="inlineStr">
        <is>
          <t>기초 의약물질 제조업</t>
        </is>
      </c>
      <c r="C2416" s="9" t="n">
        <v>2245</v>
      </c>
      <c r="D2416" s="10" t="n">
        <v>-90</v>
      </c>
      <c r="E2416" s="11" t="n">
        <v>-0.0385</v>
      </c>
      <c r="F2416" s="9" t="n">
        <v>20763120470</v>
      </c>
      <c r="G2416" s="10" t="n">
        <v>-4490000</v>
      </c>
      <c r="H2416" s="10" t="n">
        <v>-2000</v>
      </c>
      <c r="I2416" s="12" t="n">
        <v>-0.0002162488054956606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배럴 (267790)</t>
        </is>
      </c>
      <c r="B2417" t="inlineStr">
        <is>
          <t>봉제의복 제조업</t>
        </is>
      </c>
      <c r="C2417" s="7" t="n">
        <v>2690</v>
      </c>
      <c r="D2417" s="5" t="n">
        <v>0</v>
      </c>
      <c r="E2417" s="13" t="n">
        <v>0</v>
      </c>
      <c r="F2417" s="7" t="n">
        <v>20684241210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한국정보공학 (039740)</t>
        </is>
      </c>
      <c r="B2418" s="8" t="inlineStr">
        <is>
          <t>기타 전문 도매업</t>
        </is>
      </c>
      <c r="C2418" s="9" t="n">
        <v>2575</v>
      </c>
      <c r="D2418" s="10" t="n">
        <v>-60</v>
      </c>
      <c r="E2418" s="11" t="n">
        <v>-0.0228</v>
      </c>
      <c r="F2418" s="9" t="n">
        <v>20647372275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모아텍 (033200)</t>
        </is>
      </c>
      <c r="B2419" t="inlineStr">
        <is>
          <t>전자부품 제조업</t>
        </is>
      </c>
      <c r="C2419" s="7" t="n">
        <v>2240</v>
      </c>
      <c r="D2419" s="5" t="n">
        <v>-45</v>
      </c>
      <c r="E2419" s="13" t="n">
        <v>-0.0197</v>
      </c>
      <c r="F2419" s="7" t="n">
        <v>20618144960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대호특수강 (021040)</t>
        </is>
      </c>
      <c r="B2420" s="8" t="inlineStr">
        <is>
          <t>1차 철강 제조업</t>
        </is>
      </c>
      <c r="C2420" s="9" t="n">
        <v>947</v>
      </c>
      <c r="D2420" s="10" t="n">
        <v>-7</v>
      </c>
      <c r="E2420" s="11" t="n">
        <v>-0.0073</v>
      </c>
      <c r="F2420" s="9" t="n">
        <v>20554420978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소노스퀘어 (007720)</t>
        </is>
      </c>
      <c r="B2421" t="inlineStr">
        <is>
          <t>상품 종합 도매업</t>
        </is>
      </c>
      <c r="C2421" s="7" t="n">
        <v>1018</v>
      </c>
      <c r="D2421" s="5" t="n">
        <v>3</v>
      </c>
      <c r="E2421" s="13" t="n">
        <v>0.003</v>
      </c>
      <c r="F2421" s="7" t="n">
        <v>20522971620</v>
      </c>
      <c r="G2421" s="5" t="n">
        <v>-1018000</v>
      </c>
      <c r="H2421" s="5" t="n">
        <v>-1000</v>
      </c>
      <c r="I2421" s="6" t="n">
        <v>-4.960295316141942e-05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NE능률 (053290)</t>
        </is>
      </c>
      <c r="B2422" s="8" t="inlineStr">
        <is>
          <t>서적, 잡지 및 기타 인쇄물 출판업</t>
        </is>
      </c>
      <c r="C2422" s="9" t="n">
        <v>1241</v>
      </c>
      <c r="D2422" s="10" t="n">
        <v>-13</v>
      </c>
      <c r="E2422" s="11" t="n">
        <v>-0.0104</v>
      </c>
      <c r="F2422" s="9" t="n">
        <v>20509146987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하이퍼코퍼레이션 (065650)</t>
        </is>
      </c>
      <c r="B2423" t="inlineStr">
        <is>
          <t>기계장비 및 관련 물품 도매업</t>
        </is>
      </c>
      <c r="C2423" s="7" t="n">
        <v>1870</v>
      </c>
      <c r="D2423" s="5" t="n">
        <v>41</v>
      </c>
      <c r="E2423" s="13" t="n">
        <v>0.0224</v>
      </c>
      <c r="F2423" s="7" t="n">
        <v>20468995690</v>
      </c>
      <c r="G2423" s="5" t="n">
        <v>-1870000</v>
      </c>
      <c r="H2423" s="5" t="n">
        <v>-1000</v>
      </c>
      <c r="I2423" s="6" t="n">
        <v>-9.135768204365673e-05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위세아이텍 (065370)</t>
        </is>
      </c>
      <c r="B2424" s="8" t="inlineStr">
        <is>
          <t>소프트웨어 개발 및 공급업</t>
        </is>
      </c>
      <c r="C2424" s="9" t="n">
        <v>2765</v>
      </c>
      <c r="D2424" s="10" t="n">
        <v>-55</v>
      </c>
      <c r="E2424" s="11" t="n">
        <v>-0.0195</v>
      </c>
      <c r="F2424" s="9" t="n">
        <v>20416632810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한국정밀기계 (101680)</t>
        </is>
      </c>
      <c r="B2425" t="inlineStr">
        <is>
          <t>특수 목적용 기계 제조업</t>
        </is>
      </c>
      <c r="C2425" s="7" t="n">
        <v>2425</v>
      </c>
      <c r="D2425" s="5" t="n">
        <v>-60</v>
      </c>
      <c r="E2425" s="13" t="n">
        <v>-0.0241</v>
      </c>
      <c r="F2425" s="7" t="n">
        <v>20379700000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에스티오 (098660)</t>
        </is>
      </c>
      <c r="B2426" s="8" t="inlineStr">
        <is>
          <t>봉제의복 제조업</t>
        </is>
      </c>
      <c r="C2426" s="9" t="n">
        <v>1629</v>
      </c>
      <c r="D2426" s="10" t="n">
        <v>0</v>
      </c>
      <c r="E2426" s="11" t="n">
        <v>0</v>
      </c>
      <c r="F2426" s="9" t="n">
        <v>20364089904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바이브컴퍼니 (301300)</t>
        </is>
      </c>
      <c r="B2427" t="inlineStr">
        <is>
          <t>소프트웨어 개발 및 공급업</t>
        </is>
      </c>
      <c r="C2427" s="7" t="n">
        <v>1544</v>
      </c>
      <c r="D2427" s="5" t="n">
        <v>-133</v>
      </c>
      <c r="E2427" s="13" t="n">
        <v>-0.0793</v>
      </c>
      <c r="F2427" s="7" t="n">
        <v>20310875328</v>
      </c>
      <c r="G2427" s="5" t="n">
        <v>-4632000</v>
      </c>
      <c r="H2427" s="5" t="n">
        <v>-3000</v>
      </c>
      <c r="I2427" s="6" t="n">
        <v>-0.000228055163807463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티피씨글로벌 (130740)</t>
        </is>
      </c>
      <c r="B2428" s="8" t="inlineStr">
        <is>
          <t>자동차 신품 부품 제조업</t>
        </is>
      </c>
      <c r="C2428" s="9" t="n">
        <v>1798</v>
      </c>
      <c r="D2428" s="10" t="n">
        <v>46</v>
      </c>
      <c r="E2428" s="11" t="n">
        <v>0.0263</v>
      </c>
      <c r="F2428" s="9" t="n">
        <v>20275468842</v>
      </c>
      <c r="G2428" s="10" t="n">
        <v>-28768000</v>
      </c>
      <c r="H2428" s="10" t="n">
        <v>-16000</v>
      </c>
      <c r="I2428" s="12" t="n">
        <v>-0.001418857449076985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엠에프씨 (432980)</t>
        </is>
      </c>
      <c r="B2429" t="inlineStr">
        <is>
          <t>기초 의약물질 제조업</t>
        </is>
      </c>
      <c r="C2429" s="7" t="n">
        <v>2355</v>
      </c>
      <c r="D2429" s="5" t="n">
        <v>30</v>
      </c>
      <c r="E2429" s="13" t="n">
        <v>0.0129</v>
      </c>
      <c r="F2429" s="7" t="n">
        <v>20233552410</v>
      </c>
      <c r="G2429" s="5" t="n">
        <v>-2355000</v>
      </c>
      <c r="H2429" s="5" t="n">
        <v>-1000</v>
      </c>
      <c r="I2429" s="6" t="n">
        <v>-0.0001163908320338297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크린앤사이언스 (045520)</t>
        </is>
      </c>
      <c r="B2430" s="8" t="inlineStr">
        <is>
          <t>일반 목적용 기계 제조업</t>
        </is>
      </c>
      <c r="C2430" s="9" t="n">
        <v>3105</v>
      </c>
      <c r="D2430" s="10" t="n">
        <v>-80</v>
      </c>
      <c r="E2430" s="11" t="n">
        <v>-0.0251</v>
      </c>
      <c r="F2430" s="9" t="n">
        <v>20182500000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라닉스 (317120)</t>
        </is>
      </c>
      <c r="B2431" t="inlineStr">
        <is>
          <t>반도체 제조업</t>
        </is>
      </c>
      <c r="C2431" s="7" t="n">
        <v>1317</v>
      </c>
      <c r="D2431" s="5" t="n">
        <v>10</v>
      </c>
      <c r="E2431" s="13" t="n">
        <v>0.0077</v>
      </c>
      <c r="F2431" s="7" t="n">
        <v>20097420000</v>
      </c>
      <c r="G2431" s="5" t="n">
        <v>1317000</v>
      </c>
      <c r="H2431" s="5" t="n">
        <v>1000</v>
      </c>
      <c r="I2431" s="6" t="n">
        <v>6.55307994757536e-05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에이전트AI (060900)</t>
        </is>
      </c>
      <c r="B2432" s="8" t="inlineStr">
        <is>
          <t>전기업</t>
        </is>
      </c>
      <c r="C2432" s="9" t="n">
        <v>3070</v>
      </c>
      <c r="D2432" s="10" t="n">
        <v>290</v>
      </c>
      <c r="E2432" s="11" t="n">
        <v>0.1043</v>
      </c>
      <c r="F2432" s="9" t="n">
        <v>20089423020</v>
      </c>
      <c r="G2432" s="10" t="n">
        <v>-33770000</v>
      </c>
      <c r="H2432" s="10" t="n">
        <v>-11000</v>
      </c>
      <c r="I2432" s="12" t="n">
        <v>-0.001680984066410485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우리엔터프라이즈 (037400)</t>
        </is>
      </c>
      <c r="B2433" t="inlineStr">
        <is>
          <t>상품 종합 도매업</t>
        </is>
      </c>
      <c r="C2433" s="7" t="n">
        <v>3830</v>
      </c>
      <c r="D2433" s="5" t="n">
        <v>0</v>
      </c>
      <c r="E2433" s="13" t="n">
        <v>0</v>
      </c>
      <c r="F2433" s="7" t="n">
        <v>20087082270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호텔신라우 (008775)</t>
        </is>
      </c>
      <c r="B2434" s="8" t="inlineStr">
        <is>
          <t>미분류</t>
        </is>
      </c>
      <c r="C2434" s="9" t="n">
        <v>26700</v>
      </c>
      <c r="D2434" s="10" t="n">
        <v>-250</v>
      </c>
      <c r="E2434" s="11" t="n">
        <v>-0.009300000000000001</v>
      </c>
      <c r="F2434" s="9" t="n">
        <v>20075169300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밸로프 (331520)</t>
        </is>
      </c>
      <c r="B2435" t="inlineStr">
        <is>
          <t>소프트웨어 개발 및 공급업</t>
        </is>
      </c>
      <c r="C2435" s="7" t="n">
        <v>2045</v>
      </c>
      <c r="D2435" s="5" t="n">
        <v>0</v>
      </c>
      <c r="E2435" s="13" t="n">
        <v>0</v>
      </c>
      <c r="F2435" s="7" t="n">
        <v>20043425370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하이드로리튬 (101670)</t>
        </is>
      </c>
      <c r="B2436" s="8" t="inlineStr">
        <is>
          <t>구조용 금속제품, 탱크 및 증기발생기 제조업</t>
        </is>
      </c>
      <c r="C2436" s="9" t="n">
        <v>353</v>
      </c>
      <c r="D2436" s="10" t="n">
        <v>-97</v>
      </c>
      <c r="E2436" s="11" t="n">
        <v>-0.2156</v>
      </c>
      <c r="F2436" s="9" t="n">
        <v>20042347011</v>
      </c>
      <c r="G2436" s="10" t="n">
        <v>40242000</v>
      </c>
      <c r="H2436" s="10" t="n">
        <v>114000</v>
      </c>
      <c r="I2436" s="12" t="n">
        <v>0.002007848680492043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크라우드웍스 (355390)</t>
        </is>
      </c>
      <c r="B2437" t="inlineStr">
        <is>
          <t>소프트웨어 개발 및 공급업</t>
        </is>
      </c>
      <c r="C2437" s="7" t="n">
        <v>1257</v>
      </c>
      <c r="D2437" s="5" t="n">
        <v>0</v>
      </c>
      <c r="E2437" s="13" t="n">
        <v>0</v>
      </c>
      <c r="F2437" s="7" t="n">
        <v>20040909108</v>
      </c>
      <c r="G2437" s="5" t="n">
        <v>-2514000</v>
      </c>
      <c r="H2437" s="5" t="n">
        <v>-2000</v>
      </c>
      <c r="I2437" s="6" t="n">
        <v>-0.0001254434110973764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아센디오 (012170)</t>
        </is>
      </c>
      <c r="B2438" s="8" t="inlineStr">
        <is>
          <t>영화, 비디오물, 방송프로그램 제작 및 배급업</t>
        </is>
      </c>
      <c r="C2438" s="9" t="n">
        <v>2745</v>
      </c>
      <c r="D2438" s="10" t="n">
        <v>-155</v>
      </c>
      <c r="E2438" s="11" t="n">
        <v>-0.0534</v>
      </c>
      <c r="F2438" s="9" t="n">
        <v>20029499145</v>
      </c>
      <c r="G2438" s="10" t="n">
        <v>2745000</v>
      </c>
      <c r="H2438" s="10" t="n">
        <v>1000</v>
      </c>
      <c r="I2438" s="12" t="n">
        <v>0.0001370478602649053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블루산업개발 (006740)</t>
        </is>
      </c>
      <c r="B2439" t="inlineStr">
        <is>
          <t>골판지, 종이 상자 및 종이용기 제조업</t>
        </is>
      </c>
      <c r="C2439" s="7" t="n">
        <v>3360</v>
      </c>
      <c r="D2439" s="5" t="n">
        <v>5</v>
      </c>
      <c r="E2439" s="13" t="n">
        <v>0.0015</v>
      </c>
      <c r="F2439" s="7" t="n">
        <v>19995222240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피씨디렉트 (051380)</t>
        </is>
      </c>
      <c r="B2440" s="8" t="inlineStr">
        <is>
          <t>기계장비 및 관련 물품 도매업</t>
        </is>
      </c>
      <c r="C2440" s="9" t="n">
        <v>1302</v>
      </c>
      <c r="D2440" s="10" t="n">
        <v>-69</v>
      </c>
      <c r="E2440" s="11" t="n">
        <v>-0.0503</v>
      </c>
      <c r="F2440" s="9" t="n">
        <v>19972773744</v>
      </c>
      <c r="G2440" s="10" t="n">
        <v>1302000</v>
      </c>
      <c r="H2440" s="10" t="n">
        <v>1000</v>
      </c>
      <c r="I2440" s="12" t="n">
        <v>6.518874226926706e-05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졸스 (018700)</t>
        </is>
      </c>
      <c r="B2441" t="inlineStr">
        <is>
          <t>생활용품 도매업</t>
        </is>
      </c>
      <c r="C2441" s="7" t="n">
        <v>1190</v>
      </c>
      <c r="D2441" s="5" t="n">
        <v>0</v>
      </c>
      <c r="E2441" s="13" t="n">
        <v>0</v>
      </c>
      <c r="F2441" s="7" t="n">
        <v>19899489400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아이씨에이치 (368600)</t>
        </is>
      </c>
      <c r="B2442" s="8" t="inlineStr">
        <is>
          <t>전자부품 제조업</t>
        </is>
      </c>
      <c r="C2442" s="9" t="n">
        <v>3855</v>
      </c>
      <c r="D2442" s="10" t="n">
        <v>-415</v>
      </c>
      <c r="E2442" s="11" t="n">
        <v>-0.09720000000000001</v>
      </c>
      <c r="F2442" s="9" t="n">
        <v>19888264965</v>
      </c>
      <c r="G2442" s="10" t="n">
        <v>-3855000</v>
      </c>
      <c r="H2442" s="10" t="n">
        <v>-1000</v>
      </c>
      <c r="I2442" s="12" t="n">
        <v>-0.0001938328962724577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이스타코 (015020)</t>
        </is>
      </c>
      <c r="B2443" t="inlineStr">
        <is>
          <t>부동산 임대 및 공급업</t>
        </is>
      </c>
      <c r="C2443" s="7" t="n">
        <v>928</v>
      </c>
      <c r="D2443" s="5" t="n">
        <v>0</v>
      </c>
      <c r="E2443" s="13" t="n">
        <v>0</v>
      </c>
      <c r="F2443" s="7" t="n">
        <v>19883142400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유아이디 (069330)</t>
        </is>
      </c>
      <c r="B2444" s="8" t="inlineStr">
        <is>
          <t>전자부품 제조업</t>
        </is>
      </c>
      <c r="C2444" s="9" t="n">
        <v>1170</v>
      </c>
      <c r="D2444" s="10" t="n">
        <v>-6</v>
      </c>
      <c r="E2444" s="11" t="n">
        <v>-0.0051</v>
      </c>
      <c r="F2444" s="9" t="n">
        <v>19834511580</v>
      </c>
      <c r="G2444" s="10" t="n">
        <v>-2340000</v>
      </c>
      <c r="H2444" s="10" t="n">
        <v>-2000</v>
      </c>
      <c r="I2444" s="12" t="n">
        <v>-0.0001179761846195156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로지시스 (067730)</t>
        </is>
      </c>
      <c r="B2445" t="inlineStr">
        <is>
          <t>컴퓨터 프로그래밍, 시스템 통합 및 관리업</t>
        </is>
      </c>
      <c r="C2445" s="7" t="n">
        <v>2050</v>
      </c>
      <c r="D2445" s="5" t="n">
        <v>0</v>
      </c>
      <c r="E2445" s="13" t="n">
        <v>0</v>
      </c>
      <c r="F2445" s="7" t="n">
        <v>19831540100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인산가 (277410)</t>
        </is>
      </c>
      <c r="B2446" s="8" t="inlineStr">
        <is>
          <t>기타 식품 제조업</t>
        </is>
      </c>
      <c r="C2446" s="9" t="n">
        <v>5160</v>
      </c>
      <c r="D2446" s="10" t="n">
        <v>-60</v>
      </c>
      <c r="E2446" s="11" t="n">
        <v>-0.0115</v>
      </c>
      <c r="F2446" s="9" t="n">
        <v>19820334000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시지트로닉스 (429270)</t>
        </is>
      </c>
      <c r="B2447" t="inlineStr">
        <is>
          <t>반도체 제조업</t>
        </is>
      </c>
      <c r="C2447" s="7" t="n">
        <v>2750</v>
      </c>
      <c r="D2447" s="5" t="n">
        <v>-100</v>
      </c>
      <c r="E2447" s="13" t="n">
        <v>-0.0351</v>
      </c>
      <c r="F2447" s="7" t="n">
        <v>19772860250</v>
      </c>
      <c r="G2447" s="5" t="n">
        <v>-11000000</v>
      </c>
      <c r="H2447" s="5" t="n">
        <v>-4000</v>
      </c>
      <c r="I2447" s="6" t="n">
        <v>-0.0005563180976813914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플레이위드 (023770)</t>
        </is>
      </c>
      <c r="B2448" s="8" t="inlineStr">
        <is>
          <t>소프트웨어 개발 및 공급업</t>
        </is>
      </c>
      <c r="C2448" s="9" t="n">
        <v>2210</v>
      </c>
      <c r="D2448" s="10" t="n">
        <v>-390</v>
      </c>
      <c r="E2448" s="11" t="n">
        <v>-0.15</v>
      </c>
      <c r="F2448" s="9" t="n">
        <v>19771753950</v>
      </c>
      <c r="G2448" s="10" t="n">
        <v>-13260000</v>
      </c>
      <c r="H2448" s="10" t="n">
        <v>-6000</v>
      </c>
      <c r="I2448" s="12" t="n">
        <v>-0.0006706537029305891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코아스 (071950)</t>
        </is>
      </c>
      <c r="B2449" t="inlineStr">
        <is>
          <t>가구 제조업</t>
        </is>
      </c>
      <c r="C2449" s="7" t="n">
        <v>1361</v>
      </c>
      <c r="D2449" s="5" t="n">
        <v>-72</v>
      </c>
      <c r="E2449" s="13" t="n">
        <v>-0.05019999999999999</v>
      </c>
      <c r="F2449" s="7" t="n">
        <v>19678964395</v>
      </c>
      <c r="G2449" s="5" t="n">
        <v>-9527000</v>
      </c>
      <c r="H2449" s="5" t="n">
        <v>-7000</v>
      </c>
      <c r="I2449" s="6" t="n">
        <v>-0.000484121003970138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우진비앤지 (018620)</t>
        </is>
      </c>
      <c r="B2450" s="8" t="inlineStr">
        <is>
          <t>의약품 제조업</t>
        </is>
      </c>
      <c r="C2450" s="9" t="n">
        <v>2835</v>
      </c>
      <c r="D2450" s="10" t="n">
        <v>-35</v>
      </c>
      <c r="E2450" s="11" t="n">
        <v>-0.0122</v>
      </c>
      <c r="F2450" s="9" t="n">
        <v>19655003970</v>
      </c>
      <c r="G2450" s="10" t="n">
        <v>-2835000</v>
      </c>
      <c r="H2450" s="10" t="n">
        <v>-1000</v>
      </c>
      <c r="I2450" s="12" t="n">
        <v>-0.000144238078218002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제이케이시냅스 (060230)</t>
        </is>
      </c>
      <c r="B2451" t="inlineStr">
        <is>
          <t>기타 화학제품 제조업</t>
        </is>
      </c>
      <c r="C2451" s="7" t="n">
        <v>1004</v>
      </c>
      <c r="D2451" s="5" t="n">
        <v>-78</v>
      </c>
      <c r="E2451" s="13" t="n">
        <v>-0.0721</v>
      </c>
      <c r="F2451" s="7" t="n">
        <v>19623398872</v>
      </c>
      <c r="G2451" s="5" t="n">
        <v>-15060000</v>
      </c>
      <c r="H2451" s="5" t="n">
        <v>-15000</v>
      </c>
      <c r="I2451" s="6" t="n">
        <v>-0.0007674511484087822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에스폴리텍 (050760)</t>
        </is>
      </c>
      <c r="B2452" s="8" t="inlineStr">
        <is>
          <t>플라스틱제품 제조업</t>
        </is>
      </c>
      <c r="C2452" s="9" t="n">
        <v>1201</v>
      </c>
      <c r="D2452" s="10" t="n">
        <v>-28</v>
      </c>
      <c r="E2452" s="11" t="n">
        <v>-0.0228</v>
      </c>
      <c r="F2452" s="9" t="n">
        <v>19617948278</v>
      </c>
      <c r="G2452" s="10" t="n">
        <v>-2402000</v>
      </c>
      <c r="H2452" s="10" t="n">
        <v>-2000</v>
      </c>
      <c r="I2452" s="12" t="n">
        <v>-0.0001224388996220189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소프트센 (032680)</t>
        </is>
      </c>
      <c r="B2453" t="inlineStr">
        <is>
          <t>기타 정보 서비스업</t>
        </is>
      </c>
      <c r="C2453" s="7" t="n">
        <v>850</v>
      </c>
      <c r="D2453" s="5" t="n">
        <v>-12</v>
      </c>
      <c r="E2453" s="13" t="n">
        <v>-0.0139</v>
      </c>
      <c r="F2453" s="7" t="n">
        <v>19597498850</v>
      </c>
      <c r="G2453" s="5" t="n">
        <v>-850000</v>
      </c>
      <c r="H2453" s="5" t="n">
        <v>-1000</v>
      </c>
      <c r="I2453" s="6" t="n">
        <v>-4.337288173893681e-05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PN풍년 (024940)</t>
        </is>
      </c>
      <c r="B2454" s="8" t="inlineStr">
        <is>
          <t>생활용품 도매업</t>
        </is>
      </c>
      <c r="C2454" s="9" t="n">
        <v>1959</v>
      </c>
      <c r="D2454" s="10" t="n">
        <v>-27</v>
      </c>
      <c r="E2454" s="11" t="n">
        <v>-0.0136</v>
      </c>
      <c r="F2454" s="9" t="n">
        <v>19590000000</v>
      </c>
      <c r="G2454" s="10" t="n">
        <v>-23508000</v>
      </c>
      <c r="H2454" s="10" t="n">
        <v>-12000</v>
      </c>
      <c r="I2454" s="12" t="n">
        <v>-0.0012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대상우 (001685)</t>
        </is>
      </c>
      <c r="B2455" t="inlineStr">
        <is>
          <t>미분류</t>
        </is>
      </c>
      <c r="C2455" s="7" t="n">
        <v>14260</v>
      </c>
      <c r="D2455" s="5" t="n">
        <v>160</v>
      </c>
      <c r="E2455" s="13" t="n">
        <v>0.0113</v>
      </c>
      <c r="F2455" s="7" t="n">
        <v>19539379980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성창오토텍 (080470)</t>
        </is>
      </c>
      <c r="B2456" s="8" t="inlineStr">
        <is>
          <t>자동차 신품 부품 제조업</t>
        </is>
      </c>
      <c r="C2456" s="9" t="n">
        <v>2675</v>
      </c>
      <c r="D2456" s="10" t="n">
        <v>-5</v>
      </c>
      <c r="E2456" s="11" t="n">
        <v>-0.0019</v>
      </c>
      <c r="F2456" s="9" t="n">
        <v>19527500000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</row>
    <row r="2457">
      <c r="A2457" t="inlineStr">
        <is>
          <t>코퍼스코리아 (322780)</t>
        </is>
      </c>
      <c r="B2457" t="inlineStr">
        <is>
          <t>영화, 비디오물, 방송프로그램 제작 및 배급업</t>
        </is>
      </c>
      <c r="C2457" s="7" t="n">
        <v>1278</v>
      </c>
      <c r="D2457" s="5" t="n">
        <v>-56</v>
      </c>
      <c r="E2457" s="13" t="n">
        <v>-0.042</v>
      </c>
      <c r="F2457" s="7" t="n">
        <v>19465184772</v>
      </c>
      <c r="G2457" s="5" t="n">
        <v>2556000</v>
      </c>
      <c r="H2457" s="5" t="n">
        <v>2000</v>
      </c>
      <c r="I2457" s="6" t="n">
        <v>0.0001313113659047675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텔콘RF제약 (200230)</t>
        </is>
      </c>
      <c r="B2458" s="8" t="inlineStr">
        <is>
          <t>의약품 제조업</t>
        </is>
      </c>
      <c r="C2458" s="9" t="n">
        <v>2050</v>
      </c>
      <c r="D2458" s="10" t="n">
        <v>-40</v>
      </c>
      <c r="E2458" s="11" t="n">
        <v>-0.0191</v>
      </c>
      <c r="F2458" s="9" t="n">
        <v>19438651450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</row>
    <row r="2459">
      <c r="A2459" t="inlineStr">
        <is>
          <t>이엠앤아이 (083470)</t>
        </is>
      </c>
      <c r="B2459" t="inlineStr">
        <is>
          <t>기초 화학물질 제조업</t>
        </is>
      </c>
      <c r="C2459" s="7" t="n">
        <v>910</v>
      </c>
      <c r="D2459" s="5" t="n">
        <v>50</v>
      </c>
      <c r="E2459" s="13" t="n">
        <v>0.0581</v>
      </c>
      <c r="F2459" s="7" t="n">
        <v>19419699390</v>
      </c>
      <c r="G2459" s="5" t="n">
        <v>3640000</v>
      </c>
      <c r="H2459" s="5" t="n">
        <v>4000</v>
      </c>
      <c r="I2459" s="6" t="n">
        <v>0.0001874385348042197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듀오백 (073190)</t>
        </is>
      </c>
      <c r="B2460" s="8" t="inlineStr">
        <is>
          <t>가구 제조업</t>
        </is>
      </c>
      <c r="C2460" s="9" t="n">
        <v>1622</v>
      </c>
      <c r="D2460" s="10" t="n">
        <v>0</v>
      </c>
      <c r="E2460" s="11" t="n">
        <v>0</v>
      </c>
      <c r="F2460" s="9" t="n">
        <v>19412160880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루트K (195990)</t>
        </is>
      </c>
      <c r="B2461" t="inlineStr">
        <is>
          <t>특수 목적용 기계 제조업</t>
        </is>
      </c>
      <c r="C2461" s="7" t="n">
        <v>1189</v>
      </c>
      <c r="D2461" s="5" t="n">
        <v>49</v>
      </c>
      <c r="E2461" s="13" t="n">
        <v>0.043</v>
      </c>
      <c r="F2461" s="7" t="n">
        <v>19366282186</v>
      </c>
      <c r="G2461" s="5" t="n">
        <v>-4756000</v>
      </c>
      <c r="H2461" s="5" t="n">
        <v>-4000</v>
      </c>
      <c r="I2461" s="6" t="n">
        <v>-0.0002455814675383663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스타플렉스 (115570)</t>
        </is>
      </c>
      <c r="B2462" s="8" t="inlineStr">
        <is>
          <t>플라스틱제품 제조업</t>
        </is>
      </c>
      <c r="C2462" s="9" t="n">
        <v>2425</v>
      </c>
      <c r="D2462" s="10" t="n">
        <v>-15</v>
      </c>
      <c r="E2462" s="11" t="n">
        <v>-0.0061</v>
      </c>
      <c r="F2462" s="9" t="n">
        <v>19362431900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빌리언스 (044480)</t>
        </is>
      </c>
      <c r="B2463" t="inlineStr">
        <is>
          <t>창작 및 예술관련 서비스업</t>
        </is>
      </c>
      <c r="C2463" s="7" t="n">
        <v>2910</v>
      </c>
      <c r="D2463" s="5" t="n">
        <v>50</v>
      </c>
      <c r="E2463" s="13" t="n">
        <v>0.0175</v>
      </c>
      <c r="F2463" s="7" t="n">
        <v>19352032530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에이루트 (096690)</t>
        </is>
      </c>
      <c r="B2464" s="8" t="inlineStr">
        <is>
          <t>컴퓨터 및 주변장치 제조업</t>
        </is>
      </c>
      <c r="C2464" s="9" t="n">
        <v>4810</v>
      </c>
      <c r="D2464" s="10" t="n">
        <v>-240</v>
      </c>
      <c r="E2464" s="11" t="n">
        <v>-0.0475</v>
      </c>
      <c r="F2464" s="9" t="n">
        <v>19349870020</v>
      </c>
      <c r="G2464" s="10" t="n">
        <v>4810000</v>
      </c>
      <c r="H2464" s="10" t="n">
        <v>1000</v>
      </c>
      <c r="I2464" s="12" t="n">
        <v>0.0002485804811623225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플라즈맵 (405000)</t>
        </is>
      </c>
      <c r="B2465" t="inlineStr">
        <is>
          <t>의료용 기기 제조업</t>
        </is>
      </c>
      <c r="C2465" s="7" t="n">
        <v>3600</v>
      </c>
      <c r="D2465" s="5" t="n">
        <v>50</v>
      </c>
      <c r="E2465" s="13" t="n">
        <v>0.0141</v>
      </c>
      <c r="F2465" s="7" t="n">
        <v>19344715200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</row>
    <row r="2466">
      <c r="A2466" s="8" t="inlineStr">
        <is>
          <t>인베니아 (079950)</t>
        </is>
      </c>
      <c r="B2466" s="8" t="inlineStr">
        <is>
          <t>특수 목적용 기계 제조업</t>
        </is>
      </c>
      <c r="C2466" s="9" t="n">
        <v>1399</v>
      </c>
      <c r="D2466" s="10" t="n">
        <v>-30</v>
      </c>
      <c r="E2466" s="11" t="n">
        <v>-0.021</v>
      </c>
      <c r="F2466" s="9" t="n">
        <v>19304940900</v>
      </c>
      <c r="G2466" s="10" t="n">
        <v>-1399000</v>
      </c>
      <c r="H2466" s="10" t="n">
        <v>-1000</v>
      </c>
      <c r="I2466" s="12" t="n">
        <v>-7.246849432209347e-05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비피도 (238200)</t>
        </is>
      </c>
      <c r="B2467" t="inlineStr">
        <is>
          <t>기타 식품 제조업</t>
        </is>
      </c>
      <c r="C2467" s="7" t="n">
        <v>2360</v>
      </c>
      <c r="D2467" s="5" t="n">
        <v>-45</v>
      </c>
      <c r="E2467" s="13" t="n">
        <v>-0.0187</v>
      </c>
      <c r="F2467" s="7" t="n">
        <v>19304800000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상보 (027580)</t>
        </is>
      </c>
      <c r="B2468" s="8" t="inlineStr">
        <is>
          <t>플라스틱제품 제조업</t>
        </is>
      </c>
      <c r="C2468" s="9" t="n">
        <v>1629</v>
      </c>
      <c r="D2468" s="10" t="n">
        <v>-61</v>
      </c>
      <c r="E2468" s="11" t="n">
        <v>-0.0361</v>
      </c>
      <c r="F2468" s="9" t="n">
        <v>19281259395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</row>
    <row r="2469">
      <c r="A2469" t="inlineStr">
        <is>
          <t>알티캐스트 (085810)</t>
        </is>
      </c>
      <c r="B2469" t="inlineStr">
        <is>
          <t>소프트웨어 개발 및 공급업</t>
        </is>
      </c>
      <c r="C2469" s="7" t="n">
        <v>1359</v>
      </c>
      <c r="D2469" s="5" t="n">
        <v>-1</v>
      </c>
      <c r="E2469" s="13" t="n">
        <v>-0.0007000000000000001</v>
      </c>
      <c r="F2469" s="7" t="n">
        <v>19212119127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롤링스톤 (214610)</t>
        </is>
      </c>
      <c r="B2470" s="8" t="inlineStr">
        <is>
          <t>의료용 기기 제조업</t>
        </is>
      </c>
      <c r="C2470" s="9" t="n">
        <v>2290</v>
      </c>
      <c r="D2470" s="10" t="n">
        <v>0</v>
      </c>
      <c r="E2470" s="11" t="n">
        <v>0</v>
      </c>
      <c r="F2470" s="9" t="n">
        <v>19197807380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피앤씨테크 (237750)</t>
        </is>
      </c>
      <c r="B2471" t="inlineStr">
        <is>
          <t>전동기, 발전기 및 전기 변환 · 공급 · 제어 장치 제조업</t>
        </is>
      </c>
      <c r="C2471" s="7" t="n">
        <v>2955</v>
      </c>
      <c r="D2471" s="5" t="n">
        <v>-95</v>
      </c>
      <c r="E2471" s="13" t="n">
        <v>-0.0311</v>
      </c>
      <c r="F2471" s="7" t="n">
        <v>19197453000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아시아종묘 (154030)</t>
        </is>
      </c>
      <c r="B2472" s="8" t="inlineStr">
        <is>
          <t>작물 재배업</t>
        </is>
      </c>
      <c r="C2472" s="9" t="n">
        <v>1589</v>
      </c>
      <c r="D2472" s="10" t="n">
        <v>-73</v>
      </c>
      <c r="E2472" s="11" t="n">
        <v>-0.04389999999999999</v>
      </c>
      <c r="F2472" s="9" t="n">
        <v>19166306663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오토앤 (353590)</t>
        </is>
      </c>
      <c r="B2473" t="inlineStr">
        <is>
          <t>자동차 부품 및 내장품 판매업</t>
        </is>
      </c>
      <c r="C2473" s="7" t="n">
        <v>1480</v>
      </c>
      <c r="D2473" s="5" t="n">
        <v>-1</v>
      </c>
      <c r="E2473" s="13" t="n">
        <v>-0.0007000000000000001</v>
      </c>
      <c r="F2473" s="7" t="n">
        <v>19055843600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</row>
    <row r="2474">
      <c r="A2474" s="8" t="inlineStr">
        <is>
          <t>메디앙스 (014100)</t>
        </is>
      </c>
      <c r="B2474" s="8" t="inlineStr">
        <is>
          <t>상품 종합 도매업</t>
        </is>
      </c>
      <c r="C2474" s="9" t="n">
        <v>1612</v>
      </c>
      <c r="D2474" s="10" t="n">
        <v>-27</v>
      </c>
      <c r="E2474" s="11" t="n">
        <v>-0.0165</v>
      </c>
      <c r="F2474" s="9" t="n">
        <v>19021600000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글로본 (019660)</t>
        </is>
      </c>
      <c r="B2475" t="inlineStr">
        <is>
          <t>상품 종합 도매업</t>
        </is>
      </c>
      <c r="C2475" s="7" t="n">
        <v>1362</v>
      </c>
      <c r="D2475" s="5" t="n">
        <v>-11</v>
      </c>
      <c r="E2475" s="13" t="n">
        <v>-0.008</v>
      </c>
      <c r="F2475" s="7" t="n">
        <v>18992181546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한국맥널티 (222980)</t>
        </is>
      </c>
      <c r="B2476" s="8" t="inlineStr">
        <is>
          <t>기타 식품 제조업</t>
        </is>
      </c>
      <c r="C2476" s="9" t="n">
        <v>1715</v>
      </c>
      <c r="D2476" s="10" t="n">
        <v>-24</v>
      </c>
      <c r="E2476" s="11" t="n">
        <v>-0.0138</v>
      </c>
      <c r="F2476" s="9" t="n">
        <v>18918993345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아이티아이즈 (372800)</t>
        </is>
      </c>
      <c r="B2477" t="inlineStr">
        <is>
          <t>소프트웨어 개발 및 공급업</t>
        </is>
      </c>
      <c r="C2477" s="7" t="n">
        <v>2685</v>
      </c>
      <c r="D2477" s="5" t="n">
        <v>-15</v>
      </c>
      <c r="E2477" s="13" t="n">
        <v>-0.005600000000000001</v>
      </c>
      <c r="F2477" s="7" t="n">
        <v>18894852465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한울앤제주 (276730)</t>
        </is>
      </c>
      <c r="B2478" s="8" t="inlineStr">
        <is>
          <t>알코올음료 제조업</t>
        </is>
      </c>
      <c r="C2478" s="9" t="n">
        <v>799</v>
      </c>
      <c r="D2478" s="10" t="n">
        <v>9</v>
      </c>
      <c r="E2478" s="11" t="n">
        <v>0.0114</v>
      </c>
      <c r="F2478" s="9" t="n">
        <v>18862776020</v>
      </c>
      <c r="G2478" s="10" t="n">
        <v>-799000</v>
      </c>
      <c r="H2478" s="10" t="n">
        <v>-1000</v>
      </c>
      <c r="I2478" s="12" t="n">
        <v>-4.235855841965302e-05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대동금속 (020400)</t>
        </is>
      </c>
      <c r="B2479" t="inlineStr">
        <is>
          <t>금속 주조업</t>
        </is>
      </c>
      <c r="C2479" s="7" t="n">
        <v>2075</v>
      </c>
      <c r="D2479" s="5" t="n">
        <v>-55</v>
      </c>
      <c r="E2479" s="13" t="n">
        <v>-0.0258</v>
      </c>
      <c r="F2479" s="7" t="n">
        <v>18827578900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삼일 (032280)</t>
        </is>
      </c>
      <c r="B2480" s="8" t="inlineStr">
        <is>
          <t>도로 화물 운송업</t>
        </is>
      </c>
      <c r="C2480" s="9" t="n">
        <v>1161</v>
      </c>
      <c r="D2480" s="10" t="n">
        <v>-9</v>
      </c>
      <c r="E2480" s="11" t="n">
        <v>-0.0077</v>
      </c>
      <c r="F2480" s="9" t="n">
        <v>18823977990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</row>
    <row r="2481">
      <c r="A2481" t="inlineStr">
        <is>
          <t>프럼파스트 (035200)</t>
        </is>
      </c>
      <c r="B2481" t="inlineStr">
        <is>
          <t>플라스틱제품 제조업</t>
        </is>
      </c>
      <c r="C2481" s="7" t="n">
        <v>2480</v>
      </c>
      <c r="D2481" s="5" t="n">
        <v>-20</v>
      </c>
      <c r="E2481" s="13" t="n">
        <v>-0.008</v>
      </c>
      <c r="F2481" s="7" t="n">
        <v>18805594480</v>
      </c>
      <c r="G2481" s="5" t="n">
        <v>-2480000</v>
      </c>
      <c r="H2481" s="5" t="n">
        <v>-1000</v>
      </c>
      <c r="I2481" s="6" t="n">
        <v>-0.0001318756502293779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벨로크 (424760)</t>
        </is>
      </c>
      <c r="B2482" s="8" t="inlineStr">
        <is>
          <t>컴퓨터 프로그래밍, 시스템 통합 및 관리업</t>
        </is>
      </c>
      <c r="C2482" s="9" t="n">
        <v>1858</v>
      </c>
      <c r="D2482" s="10" t="n">
        <v>-37</v>
      </c>
      <c r="E2482" s="11" t="n">
        <v>-0.0195</v>
      </c>
      <c r="F2482" s="9" t="n">
        <v>18762767744</v>
      </c>
      <c r="G2482" s="10" t="n">
        <v>-24154000</v>
      </c>
      <c r="H2482" s="10" t="n">
        <v>-13000</v>
      </c>
      <c r="I2482" s="12" t="n">
        <v>-0.001287336726092771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버넥트 (438700)</t>
        </is>
      </c>
      <c r="B2483" t="inlineStr">
        <is>
          <t>소프트웨어 개발 및 공급업</t>
        </is>
      </c>
      <c r="C2483" s="7" t="n">
        <v>1682</v>
      </c>
      <c r="D2483" s="5" t="n">
        <v>-24</v>
      </c>
      <c r="E2483" s="13" t="n">
        <v>-0.0141</v>
      </c>
      <c r="F2483" s="7" t="n">
        <v>18745704980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아우딘퓨쳐스 (227610)</t>
        </is>
      </c>
      <c r="B2484" s="8" t="inlineStr">
        <is>
          <t>기타 화학제품 제조업</t>
        </is>
      </c>
      <c r="C2484" s="9" t="n">
        <v>967</v>
      </c>
      <c r="D2484" s="10" t="n">
        <v>17</v>
      </c>
      <c r="E2484" s="11" t="n">
        <v>0.0179</v>
      </c>
      <c r="F2484" s="9" t="n">
        <v>18735210157</v>
      </c>
      <c r="G2484" s="10" t="n">
        <v>1934000</v>
      </c>
      <c r="H2484" s="10" t="n">
        <v>2000</v>
      </c>
      <c r="I2484" s="12" t="n">
        <v>0.0001032280921213688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이노시뮬레이션 (274400)</t>
        </is>
      </c>
      <c r="B2485" t="inlineStr">
        <is>
          <t>소프트웨어 개발 및 공급업</t>
        </is>
      </c>
      <c r="C2485" s="7" t="n">
        <v>2060</v>
      </c>
      <c r="D2485" s="5" t="n">
        <v>-55</v>
      </c>
      <c r="E2485" s="13" t="n">
        <v>-0.026</v>
      </c>
      <c r="F2485" s="7" t="n">
        <v>18718175580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</row>
    <row r="2486">
      <c r="A2486" s="8" t="inlineStr">
        <is>
          <t>디에이치엑스컴퍼니 (031860)</t>
        </is>
      </c>
      <c r="B2486" s="8" t="inlineStr">
        <is>
          <t>상품 종합 도매업</t>
        </is>
      </c>
      <c r="C2486" s="9" t="n">
        <v>6930</v>
      </c>
      <c r="D2486" s="10" t="n">
        <v>0</v>
      </c>
      <c r="E2486" s="11" t="n">
        <v>0</v>
      </c>
      <c r="F2486" s="9" t="n">
        <v>18714756060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이원컴포텍 (088290)</t>
        </is>
      </c>
      <c r="B2487" t="inlineStr">
        <is>
          <t>자동차 신품 부품 제조업</t>
        </is>
      </c>
      <c r="C2487" s="7" t="n">
        <v>2340</v>
      </c>
      <c r="D2487" s="5" t="n">
        <v>-60</v>
      </c>
      <c r="E2487" s="13" t="n">
        <v>-0.025</v>
      </c>
      <c r="F2487" s="7" t="n">
        <v>18664008480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넥스트아이 (137940)</t>
        </is>
      </c>
      <c r="B2488" s="8" t="inlineStr">
        <is>
          <t>측정, 시험, 항해, 제어 및 기타 정밀기기 제조업; 광학기기 제외</t>
        </is>
      </c>
      <c r="C2488" s="9" t="n">
        <v>1900</v>
      </c>
      <c r="D2488" s="10" t="n">
        <v>-75</v>
      </c>
      <c r="E2488" s="11" t="n">
        <v>-0.038</v>
      </c>
      <c r="F2488" s="9" t="n">
        <v>18642927300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에스제이그룹 (306040)</t>
        </is>
      </c>
      <c r="B2489" t="inlineStr">
        <is>
          <t>가죽, 가방 및 유사제품 제조업</t>
        </is>
      </c>
      <c r="C2489" s="7" t="n">
        <v>2005</v>
      </c>
      <c r="D2489" s="5" t="n">
        <v>41</v>
      </c>
      <c r="E2489" s="13" t="n">
        <v>0.0209</v>
      </c>
      <c r="F2489" s="7" t="n">
        <v>18620523220</v>
      </c>
      <c r="G2489" s="5" t="n">
        <v>-8020000</v>
      </c>
      <c r="H2489" s="5" t="n">
        <v>-4000</v>
      </c>
      <c r="I2489" s="6" t="n">
        <v>-0.0004307075534475771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모나미 (005360)</t>
        </is>
      </c>
      <c r="B2490" s="8" t="inlineStr">
        <is>
          <t>생활용품 도매업</t>
        </is>
      </c>
      <c r="C2490" s="9" t="n">
        <v>984</v>
      </c>
      <c r="D2490" s="10" t="n">
        <v>-5</v>
      </c>
      <c r="E2490" s="11" t="n">
        <v>-0.0051</v>
      </c>
      <c r="F2490" s="9" t="n">
        <v>18594950088</v>
      </c>
      <c r="G2490" s="10" t="n">
        <v>0</v>
      </c>
      <c r="H2490" s="10" t="n">
        <v>0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전진바이오팜 (110020)</t>
        </is>
      </c>
      <c r="B2491" t="inlineStr">
        <is>
          <t>기타 화학제품 제조업</t>
        </is>
      </c>
      <c r="C2491" s="7" t="n">
        <v>2050</v>
      </c>
      <c r="D2491" s="5" t="n">
        <v>-10</v>
      </c>
      <c r="E2491" s="13" t="n">
        <v>-0.0049</v>
      </c>
      <c r="F2491" s="7" t="n">
        <v>18570462100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</row>
    <row r="2492">
      <c r="A2492" s="8" t="inlineStr">
        <is>
          <t>브이씨 (365900)</t>
        </is>
      </c>
      <c r="B2492" s="8" t="inlineStr">
        <is>
          <t>운동 및 경기용구 제조업</t>
        </is>
      </c>
      <c r="C2492" s="9" t="n">
        <v>2540</v>
      </c>
      <c r="D2492" s="10" t="n">
        <v>-40</v>
      </c>
      <c r="E2492" s="11" t="n">
        <v>-0.0155</v>
      </c>
      <c r="F2492" s="9" t="n">
        <v>18568162000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동일스틸럭스 (023790)</t>
        </is>
      </c>
      <c r="B2493" t="inlineStr">
        <is>
          <t>1차 철강 제조업</t>
        </is>
      </c>
      <c r="C2493" s="7" t="n">
        <v>1420</v>
      </c>
      <c r="D2493" s="5" t="n">
        <v>-29</v>
      </c>
      <c r="E2493" s="13" t="n">
        <v>-0.02</v>
      </c>
      <c r="F2493" s="7" t="n">
        <v>18559127360</v>
      </c>
      <c r="G2493" s="5" t="n">
        <v>-7100000</v>
      </c>
      <c r="H2493" s="5" t="n">
        <v>-5000</v>
      </c>
      <c r="I2493" s="6" t="n">
        <v>-0.0003825610904154062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핌스 (347770)</t>
        </is>
      </c>
      <c r="B2494" s="8" t="inlineStr">
        <is>
          <t>전자부품 제조업</t>
        </is>
      </c>
      <c r="C2494" s="9" t="n">
        <v>816</v>
      </c>
      <c r="D2494" s="10" t="n">
        <v>5</v>
      </c>
      <c r="E2494" s="11" t="n">
        <v>0.0062</v>
      </c>
      <c r="F2494" s="9" t="n">
        <v>18490316832</v>
      </c>
      <c r="G2494" s="10" t="n">
        <v>-816000</v>
      </c>
      <c r="H2494" s="10" t="n">
        <v>-1000</v>
      </c>
      <c r="I2494" s="12" t="n">
        <v>-4.413120702116912e-05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아이오케이이엔엠 (078860)</t>
        </is>
      </c>
      <c r="B2495" t="inlineStr">
        <is>
          <t>영화, 비디오물, 방송프로그램 제작 및 배급업</t>
        </is>
      </c>
      <c r="C2495" s="7" t="n">
        <v>2985</v>
      </c>
      <c r="D2495" s="5" t="n">
        <v>-40</v>
      </c>
      <c r="E2495" s="13" t="n">
        <v>-0.0132</v>
      </c>
      <c r="F2495" s="7" t="n">
        <v>18438906180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핑거스토리 (417180)</t>
        </is>
      </c>
      <c r="B2496" s="8" t="inlineStr">
        <is>
          <t>기타 정보 서비스업</t>
        </is>
      </c>
      <c r="C2496" s="9" t="n">
        <v>3220</v>
      </c>
      <c r="D2496" s="10" t="n">
        <v>-145</v>
      </c>
      <c r="E2496" s="11" t="n">
        <v>-0.0431</v>
      </c>
      <c r="F2496" s="9" t="n">
        <v>18401942580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</row>
    <row r="2497">
      <c r="A2497" t="inlineStr">
        <is>
          <t>오픈놀 (440320)</t>
        </is>
      </c>
      <c r="B2497" t="inlineStr">
        <is>
          <t>소프트웨어 개발 및 공급업</t>
        </is>
      </c>
      <c r="C2497" s="7" t="n">
        <v>1836</v>
      </c>
      <c r="D2497" s="5" t="n">
        <v>33</v>
      </c>
      <c r="E2497" s="13" t="n">
        <v>0.0183</v>
      </c>
      <c r="F2497" s="7" t="n">
        <v>18323280000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</row>
    <row r="2498">
      <c r="A2498" s="8" t="inlineStr">
        <is>
          <t>미디어젠 (279600)</t>
        </is>
      </c>
      <c r="B2498" s="8" t="inlineStr">
        <is>
          <t>소프트웨어 개발 및 공급업</t>
        </is>
      </c>
      <c r="C2498" s="9" t="n">
        <v>3895</v>
      </c>
      <c r="D2498" s="10" t="n">
        <v>0</v>
      </c>
      <c r="E2498" s="11" t="n">
        <v>0</v>
      </c>
      <c r="F2498" s="9" t="n">
        <v>18247221995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</row>
    <row r="2499">
      <c r="A2499" t="inlineStr">
        <is>
          <t>에이스토리 (241840)</t>
        </is>
      </c>
      <c r="B2499" t="inlineStr">
        <is>
          <t>영화, 비디오물, 방송프로그램 제작 및 배급업</t>
        </is>
      </c>
      <c r="C2499" s="7" t="n">
        <v>1907</v>
      </c>
      <c r="D2499" s="5" t="n">
        <v>-41</v>
      </c>
      <c r="E2499" s="13" t="n">
        <v>-0.021</v>
      </c>
      <c r="F2499" s="7" t="n">
        <v>18192768558</v>
      </c>
      <c r="G2499" s="5" t="n">
        <v>-7628000</v>
      </c>
      <c r="H2499" s="5" t="n">
        <v>-4000</v>
      </c>
      <c r="I2499" s="6" t="n">
        <v>-0.0004192874754428567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엘디티 (096870)</t>
        </is>
      </c>
      <c r="B2500" s="8" t="inlineStr">
        <is>
          <t>반도체 제조업</t>
        </is>
      </c>
      <c r="C2500" s="9" t="n">
        <v>2295</v>
      </c>
      <c r="D2500" s="10" t="n">
        <v>5</v>
      </c>
      <c r="E2500" s="11" t="n">
        <v>0.0022</v>
      </c>
      <c r="F2500" s="9" t="n">
        <v>18190782765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큐로홀딩스 (051780)</t>
        </is>
      </c>
      <c r="B2501" t="inlineStr">
        <is>
          <t>음·식료품 및 담배 소매업</t>
        </is>
      </c>
      <c r="C2501" s="7" t="n">
        <v>2390</v>
      </c>
      <c r="D2501" s="5" t="n">
        <v>40</v>
      </c>
      <c r="E2501" s="13" t="n">
        <v>0.017</v>
      </c>
      <c r="F2501" s="7" t="n">
        <v>18164057360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세화피앤씨 (252500)</t>
        </is>
      </c>
      <c r="B2502" s="8" t="inlineStr">
        <is>
          <t>기타 화학제품 제조업</t>
        </is>
      </c>
      <c r="C2502" s="9" t="n">
        <v>2175</v>
      </c>
      <c r="D2502" s="10" t="n">
        <v>-35</v>
      </c>
      <c r="E2502" s="11" t="n">
        <v>-0.0158</v>
      </c>
      <c r="F2502" s="9" t="n">
        <v>18046579650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이미지스 (115610)</t>
        </is>
      </c>
      <c r="B2503" t="inlineStr">
        <is>
          <t>반도체 제조업</t>
        </is>
      </c>
      <c r="C2503" s="7" t="n">
        <v>1516</v>
      </c>
      <c r="D2503" s="5" t="n">
        <v>-23</v>
      </c>
      <c r="E2503" s="13" t="n">
        <v>-0.0149</v>
      </c>
      <c r="F2503" s="7" t="n">
        <v>17917253804</v>
      </c>
      <c r="G2503" s="5" t="n">
        <v>-7580000</v>
      </c>
      <c r="H2503" s="5" t="n">
        <v>-5000</v>
      </c>
      <c r="I2503" s="6" t="n">
        <v>-0.0004230559037070612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지엔코 (065060)</t>
        </is>
      </c>
      <c r="B2504" s="8" t="inlineStr">
        <is>
          <t>봉제의복 제조업</t>
        </is>
      </c>
      <c r="C2504" s="9" t="n">
        <v>2975</v>
      </c>
      <c r="D2504" s="10" t="n">
        <v>-15</v>
      </c>
      <c r="E2504" s="11" t="n">
        <v>-0.005</v>
      </c>
      <c r="F2504" s="9" t="n">
        <v>17821398350</v>
      </c>
      <c r="G2504" s="10" t="n">
        <v>-2975000</v>
      </c>
      <c r="H2504" s="10" t="n">
        <v>-1000</v>
      </c>
      <c r="I2504" s="12" t="n">
        <v>-0.0001669341508209988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SG글로벌 (001380)</t>
        </is>
      </c>
      <c r="B2505" t="inlineStr">
        <is>
          <t>자동차 신품 부품 제조업</t>
        </is>
      </c>
      <c r="C2505" s="7" t="n">
        <v>792</v>
      </c>
      <c r="D2505" s="5" t="n">
        <v>-48</v>
      </c>
      <c r="E2505" s="13" t="n">
        <v>-0.0571</v>
      </c>
      <c r="F2505" s="7" t="n">
        <v>17805800232</v>
      </c>
      <c r="G2505" s="5" t="n">
        <v>-23760000</v>
      </c>
      <c r="H2505" s="5" t="n">
        <v>-30000</v>
      </c>
      <c r="I2505" s="6" t="n">
        <v>-0.001334396639882509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드림인사이트 (362990)</t>
        </is>
      </c>
      <c r="B2506" s="8" t="inlineStr">
        <is>
          <t>광고업</t>
        </is>
      </c>
      <c r="C2506" s="9" t="n">
        <v>1059</v>
      </c>
      <c r="D2506" s="10" t="n">
        <v>-52</v>
      </c>
      <c r="E2506" s="11" t="n">
        <v>-0.04679999999999999</v>
      </c>
      <c r="F2506" s="9" t="n">
        <v>17791807866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</row>
    <row r="2507">
      <c r="A2507" t="inlineStr">
        <is>
          <t>엔피케이 (048830)</t>
        </is>
      </c>
      <c r="B2507" t="inlineStr">
        <is>
          <t>합성고무 및 플라스틱 물질 제조업</t>
        </is>
      </c>
      <c r="C2507" s="7" t="n">
        <v>949</v>
      </c>
      <c r="D2507" s="5" t="n">
        <v>-5</v>
      </c>
      <c r="E2507" s="13" t="n">
        <v>-0.0052</v>
      </c>
      <c r="F2507" s="7" t="n">
        <v>17769002927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디지아이 (043360)</t>
        </is>
      </c>
      <c r="B2508" s="8" t="inlineStr">
        <is>
          <t>컴퓨터 및 주변장치 제조업</t>
        </is>
      </c>
      <c r="C2508" s="9" t="n">
        <v>1962</v>
      </c>
      <c r="D2508" s="10" t="n">
        <v>-30</v>
      </c>
      <c r="E2508" s="11" t="n">
        <v>-0.0151</v>
      </c>
      <c r="F2508" s="9" t="n">
        <v>17658000000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</row>
    <row r="2509">
      <c r="A2509" t="inlineStr">
        <is>
          <t>프리티 (006490)</t>
        </is>
      </c>
      <c r="B2509" t="inlineStr">
        <is>
          <t>전기 통신업</t>
        </is>
      </c>
      <c r="C2509" s="7" t="n">
        <v>995</v>
      </c>
      <c r="D2509" s="5" t="n">
        <v>1</v>
      </c>
      <c r="E2509" s="13" t="n">
        <v>0.001</v>
      </c>
      <c r="F2509" s="7" t="n">
        <v>17657601335</v>
      </c>
      <c r="G2509" s="5" t="n">
        <v>-995000</v>
      </c>
      <c r="H2509" s="5" t="n">
        <v>-1000</v>
      </c>
      <c r="I2509" s="6" t="n">
        <v>-5.634966953454553e-05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엑셀세라퓨틱스 (373110)</t>
        </is>
      </c>
      <c r="B2510" s="8" t="inlineStr">
        <is>
          <t>기초 의약물질 제조업</t>
        </is>
      </c>
      <c r="C2510" s="9" t="n">
        <v>1019</v>
      </c>
      <c r="D2510" s="10" t="n">
        <v>-9</v>
      </c>
      <c r="E2510" s="11" t="n">
        <v>-0.008800000000000001</v>
      </c>
      <c r="F2510" s="9" t="n">
        <v>17622987486</v>
      </c>
      <c r="G2510" s="10" t="n">
        <v>1019000</v>
      </c>
      <c r="H2510" s="10" t="n">
        <v>1000</v>
      </c>
      <c r="I2510" s="12" t="n">
        <v>5.782220527646126e-05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LX하우시스우 (108675)</t>
        </is>
      </c>
      <c r="B2511" t="inlineStr">
        <is>
          <t>미분류</t>
        </is>
      </c>
      <c r="C2511" s="7" t="n">
        <v>17070</v>
      </c>
      <c r="D2511" s="5" t="n">
        <v>-150</v>
      </c>
      <c r="E2511" s="13" t="n">
        <v>-0.008699999999999999</v>
      </c>
      <c r="F2511" s="7" t="n">
        <v>17621873100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</row>
    <row r="2512">
      <c r="A2512" s="8" t="inlineStr">
        <is>
          <t>윌비스 (008600)</t>
        </is>
      </c>
      <c r="B2512" s="8" t="inlineStr">
        <is>
          <t>생활용품 도매업</t>
        </is>
      </c>
      <c r="C2512" s="9" t="n">
        <v>2620</v>
      </c>
      <c r="D2512" s="10" t="n">
        <v>0</v>
      </c>
      <c r="E2512" s="11" t="n">
        <v>0</v>
      </c>
      <c r="F2512" s="9" t="n">
        <v>17615839860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KC그린홀딩스 (009440)</t>
        </is>
      </c>
      <c r="B2513" t="inlineStr">
        <is>
          <t>기타 금융업</t>
        </is>
      </c>
      <c r="C2513" s="7" t="n">
        <v>756</v>
      </c>
      <c r="D2513" s="5" t="n">
        <v>0</v>
      </c>
      <c r="E2513" s="13" t="n">
        <v>0</v>
      </c>
      <c r="F2513" s="7" t="n">
        <v>17568790596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</row>
    <row r="2514">
      <c r="A2514" s="8" t="inlineStr">
        <is>
          <t>조이웍스앤코 (309930)</t>
        </is>
      </c>
      <c r="B2514" s="8" t="inlineStr">
        <is>
          <t>기타 생활용품 소매업</t>
        </is>
      </c>
      <c r="C2514" s="9" t="n">
        <v>910</v>
      </c>
      <c r="D2514" s="10" t="n">
        <v>-7</v>
      </c>
      <c r="E2514" s="11" t="n">
        <v>-0.0076</v>
      </c>
      <c r="F2514" s="9" t="n">
        <v>17522858990</v>
      </c>
      <c r="G2514" s="10" t="n">
        <v>1820000</v>
      </c>
      <c r="H2514" s="10" t="n">
        <v>2000</v>
      </c>
      <c r="I2514" s="12" t="n">
        <v>0.0001038643295045999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아즈텍WB (032080)</t>
        </is>
      </c>
      <c r="B2515" t="inlineStr">
        <is>
          <t>섬유제품 염색, 정리 및 마무리 가공업</t>
        </is>
      </c>
      <c r="C2515" s="7" t="n">
        <v>1627</v>
      </c>
      <c r="D2515" s="5" t="n">
        <v>-92</v>
      </c>
      <c r="E2515" s="13" t="n">
        <v>-0.0535</v>
      </c>
      <c r="F2515" s="7" t="n">
        <v>17482951278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</row>
    <row r="2516">
      <c r="A2516" s="8" t="inlineStr">
        <is>
          <t>대산F&amp;B (065150)</t>
        </is>
      </c>
      <c r="B2516" s="8" t="inlineStr">
        <is>
          <t>음·식료품 및 담배 도매업</t>
        </is>
      </c>
      <c r="C2516" s="9" t="n">
        <v>1095</v>
      </c>
      <c r="D2516" s="10" t="n">
        <v>-7</v>
      </c>
      <c r="E2516" s="11" t="n">
        <v>-0.0064</v>
      </c>
      <c r="F2516" s="9" t="n">
        <v>17452372800</v>
      </c>
      <c r="G2516" s="10" t="n">
        <v>-10950000</v>
      </c>
      <c r="H2516" s="10" t="n">
        <v>-10000</v>
      </c>
      <c r="I2516" s="12" t="n">
        <v>-0.0006274218483345714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디젠스 (113810)</t>
        </is>
      </c>
      <c r="B2517" t="inlineStr">
        <is>
          <t>자동차 신품 부품 제조업</t>
        </is>
      </c>
      <c r="C2517" s="7" t="n">
        <v>2670</v>
      </c>
      <c r="D2517" s="5" t="n">
        <v>-30</v>
      </c>
      <c r="E2517" s="13" t="n">
        <v>-0.0111</v>
      </c>
      <c r="F2517" s="7" t="n">
        <v>17423378700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</row>
    <row r="2518">
      <c r="A2518" s="8" t="inlineStr">
        <is>
          <t>케이지에이 (455180)</t>
        </is>
      </c>
      <c r="B2518" s="8" t="inlineStr">
        <is>
          <t>특수 목적용 기계 제조업</t>
        </is>
      </c>
      <c r="C2518" s="9" t="n">
        <v>1175</v>
      </c>
      <c r="D2518" s="10" t="n">
        <v>0</v>
      </c>
      <c r="E2518" s="11" t="n">
        <v>0</v>
      </c>
      <c r="F2518" s="9" t="n">
        <v>17282998625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우듬지팜 (403490)</t>
        </is>
      </c>
      <c r="B2519" t="inlineStr">
        <is>
          <t>과실, 채소 가공 및 저장 처리업</t>
        </is>
      </c>
      <c r="C2519" s="7" t="n">
        <v>1881</v>
      </c>
      <c r="D2519" s="5" t="n">
        <v>-31</v>
      </c>
      <c r="E2519" s="13" t="n">
        <v>-0.0162</v>
      </c>
      <c r="F2519" s="7" t="n">
        <v>17279791452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이렘 (009730)</t>
        </is>
      </c>
      <c r="B2520" s="8" t="inlineStr">
        <is>
          <t>1차 철강 제조업</t>
        </is>
      </c>
      <c r="C2520" s="9" t="n">
        <v>2165</v>
      </c>
      <c r="D2520" s="10" t="n">
        <v>-5</v>
      </c>
      <c r="E2520" s="11" t="n">
        <v>-0.0023</v>
      </c>
      <c r="F2520" s="9" t="n">
        <v>17266963995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삼보산업 (009620)</t>
        </is>
      </c>
      <c r="B2521" t="inlineStr">
        <is>
          <t>1차 비철금속 제조업</t>
        </is>
      </c>
      <c r="C2521" s="7" t="n">
        <v>4920</v>
      </c>
      <c r="D2521" s="5" t="n">
        <v>100</v>
      </c>
      <c r="E2521" s="13" t="n">
        <v>0.0207</v>
      </c>
      <c r="F2521" s="7" t="n">
        <v>17193476280</v>
      </c>
      <c r="G2521" s="5" t="n">
        <v>9840000</v>
      </c>
      <c r="H2521" s="5" t="n">
        <v>2000</v>
      </c>
      <c r="I2521" s="6" t="n">
        <v>0.0005723100924881725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비비안 (002070)</t>
        </is>
      </c>
      <c r="B2522" s="8" t="inlineStr">
        <is>
          <t>봉제의복 제조업</t>
        </is>
      </c>
      <c r="C2522" s="9" t="n">
        <v>3575</v>
      </c>
      <c r="D2522" s="10" t="n">
        <v>75</v>
      </c>
      <c r="E2522" s="11" t="n">
        <v>0.0214</v>
      </c>
      <c r="F2522" s="9" t="n">
        <v>17166435000</v>
      </c>
      <c r="G2522" s="10" t="n">
        <v>-3575000</v>
      </c>
      <c r="H2522" s="10" t="n">
        <v>-1000</v>
      </c>
      <c r="I2522" s="12" t="n">
        <v>-0.0002082552376192261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유비온 (084440)</t>
        </is>
      </c>
      <c r="B2523" t="inlineStr">
        <is>
          <t>소프트웨어 개발 및 공급업</t>
        </is>
      </c>
      <c r="C2523" s="7" t="n">
        <v>4465</v>
      </c>
      <c r="D2523" s="5" t="n">
        <v>-160</v>
      </c>
      <c r="E2523" s="13" t="n">
        <v>-0.0346</v>
      </c>
      <c r="F2523" s="7" t="n">
        <v>17085251060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휴럼 (353190)</t>
        </is>
      </c>
      <c r="B2524" s="8" t="inlineStr">
        <is>
          <t>기타 식품 제조업</t>
        </is>
      </c>
      <c r="C2524" s="9" t="n">
        <v>2145</v>
      </c>
      <c r="D2524" s="10" t="n">
        <v>-20</v>
      </c>
      <c r="E2524" s="11" t="n">
        <v>-0.0092</v>
      </c>
      <c r="F2524" s="9" t="n">
        <v>16893342180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미래에셋비전스팩4호 (477380)</t>
        </is>
      </c>
      <c r="B2525" t="inlineStr">
        <is>
          <t>금융 지원 서비스업</t>
        </is>
      </c>
      <c r="C2525" s="7" t="n">
        <v>2085</v>
      </c>
      <c r="D2525" s="5" t="n">
        <v>0</v>
      </c>
      <c r="E2525" s="13" t="n">
        <v>0</v>
      </c>
      <c r="F2525" s="7" t="n">
        <v>16888500000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미래에셋비전스팩7호 (482680)</t>
        </is>
      </c>
      <c r="B2526" s="8" t="inlineStr">
        <is>
          <t>금융 지원 서비스업</t>
        </is>
      </c>
      <c r="C2526" s="9" t="n">
        <v>2055</v>
      </c>
      <c r="D2526" s="10" t="n">
        <v>0</v>
      </c>
      <c r="E2526" s="11" t="n">
        <v>0</v>
      </c>
      <c r="F2526" s="9" t="n">
        <v>16881825000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피씨엘 (241820)</t>
        </is>
      </c>
      <c r="B2527" t="inlineStr">
        <is>
          <t>의료용품 및 기타 의약 관련제품 제조업</t>
        </is>
      </c>
      <c r="C2527" s="7" t="n">
        <v>6040</v>
      </c>
      <c r="D2527" s="5" t="n">
        <v>0</v>
      </c>
      <c r="E2527" s="13" t="n">
        <v>0</v>
      </c>
      <c r="F2527" s="7" t="n">
        <v>16803871920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비츠로시스 (054220)</t>
        </is>
      </c>
      <c r="B2528" s="8" t="inlineStr">
        <is>
          <t>전동기, 발전기 및 전기 변환 · 공급 · 제어 장치 제조업</t>
        </is>
      </c>
      <c r="C2528" s="9" t="n">
        <v>1302</v>
      </c>
      <c r="D2528" s="10" t="n">
        <v>-63</v>
      </c>
      <c r="E2528" s="11" t="n">
        <v>-0.0462</v>
      </c>
      <c r="F2528" s="9" t="n">
        <v>16392982032</v>
      </c>
      <c r="G2528" s="10" t="n">
        <v>-2604000</v>
      </c>
      <c r="H2528" s="10" t="n">
        <v>-2000</v>
      </c>
      <c r="I2528" s="12" t="n">
        <v>-0.0001588484630140416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비케이홀딩스 (050090)</t>
        </is>
      </c>
      <c r="B2529" t="inlineStr">
        <is>
          <t>광고업</t>
        </is>
      </c>
      <c r="C2529" s="7" t="n">
        <v>696</v>
      </c>
      <c r="D2529" s="5" t="n">
        <v>0</v>
      </c>
      <c r="E2529" s="13" t="n">
        <v>0</v>
      </c>
      <c r="F2529" s="7" t="n">
        <v>16380175560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세림B&amp;G (340440)</t>
        </is>
      </c>
      <c r="B2530" s="8" t="inlineStr">
        <is>
          <t>플라스틱제품 제조업</t>
        </is>
      </c>
      <c r="C2530" s="9" t="n">
        <v>2885</v>
      </c>
      <c r="D2530" s="10" t="n">
        <v>-135</v>
      </c>
      <c r="E2530" s="11" t="n">
        <v>-0.0447</v>
      </c>
      <c r="F2530" s="9" t="n">
        <v>16374313720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CNT85 (056730)</t>
        </is>
      </c>
      <c r="B2531" t="inlineStr">
        <is>
          <t>건물 건설업</t>
        </is>
      </c>
      <c r="C2531" s="7" t="n">
        <v>1096</v>
      </c>
      <c r="D2531" s="5" t="n">
        <v>-26</v>
      </c>
      <c r="E2531" s="13" t="n">
        <v>-0.0232</v>
      </c>
      <c r="F2531" s="7" t="n">
        <v>16245171752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케이바이오랩스 (038530)</t>
        </is>
      </c>
      <c r="B2532" s="8" t="inlineStr">
        <is>
          <t>생활용품 도매업</t>
        </is>
      </c>
      <c r="C2532" s="9" t="n">
        <v>3095</v>
      </c>
      <c r="D2532" s="10" t="n">
        <v>-165</v>
      </c>
      <c r="E2532" s="11" t="n">
        <v>-0.0506</v>
      </c>
      <c r="F2532" s="9" t="n">
        <v>16025984280</v>
      </c>
      <c r="G2532" s="10" t="n">
        <v>-3095000</v>
      </c>
      <c r="H2532" s="10" t="n">
        <v>-1000</v>
      </c>
      <c r="I2532" s="12" t="n">
        <v>-0.0001931238634660635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넥센우 (005725)</t>
        </is>
      </c>
      <c r="B2533" t="inlineStr">
        <is>
          <t>미분류</t>
        </is>
      </c>
      <c r="C2533" s="7" t="n">
        <v>4430</v>
      </c>
      <c r="D2533" s="5" t="n">
        <v>0</v>
      </c>
      <c r="E2533" s="13" t="n">
        <v>0</v>
      </c>
      <c r="F2533" s="7" t="n">
        <v>15950658000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웹스 (196700)</t>
        </is>
      </c>
      <c r="B2534" s="8" t="inlineStr">
        <is>
          <t>합성고무 및 플라스틱 물질 제조업</t>
        </is>
      </c>
      <c r="C2534" s="9" t="n">
        <v>1095</v>
      </c>
      <c r="D2534" s="10" t="n">
        <v>-19</v>
      </c>
      <c r="E2534" s="11" t="n">
        <v>-0.0171</v>
      </c>
      <c r="F2534" s="9" t="n">
        <v>15728737680</v>
      </c>
      <c r="G2534" s="10" t="n">
        <v>-8760000</v>
      </c>
      <c r="H2534" s="10" t="n">
        <v>-8000</v>
      </c>
      <c r="I2534" s="12" t="n">
        <v>-0.0005569423419871034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앤씨앤 (092600)</t>
        </is>
      </c>
      <c r="B2535" t="inlineStr">
        <is>
          <t>반도체 제조업</t>
        </is>
      </c>
      <c r="C2535" s="7" t="n">
        <v>1734</v>
      </c>
      <c r="D2535" s="5" t="n">
        <v>-12</v>
      </c>
      <c r="E2535" s="13" t="n">
        <v>-0.0069</v>
      </c>
      <c r="F2535" s="7" t="n">
        <v>15634963002</v>
      </c>
      <c r="G2535" s="5" t="n">
        <v>-8670000</v>
      </c>
      <c r="H2535" s="5" t="n">
        <v>-5000</v>
      </c>
      <c r="I2535" s="6" t="n">
        <v>-0.0005545264161412436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에이치엠씨제7호스팩 (477340)</t>
        </is>
      </c>
      <c r="B2536" s="8" t="inlineStr">
        <is>
          <t>금융 지원 서비스업</t>
        </is>
      </c>
      <c r="C2536" s="9" t="n">
        <v>2070</v>
      </c>
      <c r="D2536" s="10" t="n">
        <v>5</v>
      </c>
      <c r="E2536" s="11" t="n">
        <v>0.0024</v>
      </c>
      <c r="F2536" s="9" t="n">
        <v>15545700000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</row>
    <row r="2537">
      <c r="A2537" t="inlineStr">
        <is>
          <t>MH에탄올 (023150)</t>
        </is>
      </c>
      <c r="B2537" t="inlineStr">
        <is>
          <t>알코올음료 제조업</t>
        </is>
      </c>
      <c r="C2537" s="7" t="n">
        <v>2500</v>
      </c>
      <c r="D2537" s="5" t="n">
        <v>-130</v>
      </c>
      <c r="E2537" s="13" t="n">
        <v>-0.04940000000000001</v>
      </c>
      <c r="F2537" s="7" t="n">
        <v>15503582500</v>
      </c>
      <c r="G2537" s="5" t="n">
        <v>5000000</v>
      </c>
      <c r="H2537" s="5" t="n">
        <v>2000</v>
      </c>
      <c r="I2537" s="6" t="n">
        <v>0.0003225061046374281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더코디 (224060)</t>
        </is>
      </c>
      <c r="B2538" s="8" t="inlineStr">
        <is>
          <t>전자부품 제조업</t>
        </is>
      </c>
      <c r="C2538" s="9" t="n">
        <v>2985</v>
      </c>
      <c r="D2538" s="10" t="n">
        <v>-130</v>
      </c>
      <c r="E2538" s="11" t="n">
        <v>-0.0417</v>
      </c>
      <c r="F2538" s="9" t="n">
        <v>15404755170</v>
      </c>
      <c r="G2538" s="10" t="n">
        <v>-14925000</v>
      </c>
      <c r="H2538" s="10" t="n">
        <v>-5000</v>
      </c>
      <c r="I2538" s="12" t="n">
        <v>-0.0009688566832315324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IBKS제24호스팩 (469480)</t>
        </is>
      </c>
      <c r="B2539" t="inlineStr">
        <is>
          <t>금융 지원 서비스업</t>
        </is>
      </c>
      <c r="C2539" s="7" t="n">
        <v>3635</v>
      </c>
      <c r="D2539" s="5" t="n">
        <v>50</v>
      </c>
      <c r="E2539" s="13" t="n">
        <v>0.0139</v>
      </c>
      <c r="F2539" s="7" t="n">
        <v>15376050000</v>
      </c>
      <c r="G2539" s="5" t="n">
        <v>18175000</v>
      </c>
      <c r="H2539" s="5" t="n">
        <v>5000</v>
      </c>
      <c r="I2539" s="6" t="n">
        <v>0.001182033096926714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비스토스 (419540)</t>
        </is>
      </c>
      <c r="B2540" s="8" t="inlineStr">
        <is>
          <t>의료용 기기 제조업</t>
        </is>
      </c>
      <c r="C2540" s="9" t="n">
        <v>2560</v>
      </c>
      <c r="D2540" s="10" t="n">
        <v>-65</v>
      </c>
      <c r="E2540" s="11" t="n">
        <v>-0.0248</v>
      </c>
      <c r="F2540" s="9" t="n">
        <v>15253127680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</row>
    <row r="2541">
      <c r="A2541" t="inlineStr">
        <is>
          <t>드래곤플라이 (030350)</t>
        </is>
      </c>
      <c r="B2541" t="inlineStr">
        <is>
          <t>소프트웨어 개발 및 공급업</t>
        </is>
      </c>
      <c r="C2541" s="7" t="n">
        <v>973</v>
      </c>
      <c r="D2541" s="5" t="n">
        <v>0</v>
      </c>
      <c r="E2541" s="13" t="n">
        <v>0</v>
      </c>
      <c r="F2541" s="7" t="n">
        <v>15171092867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</row>
    <row r="2542">
      <c r="A2542" s="8" t="inlineStr">
        <is>
          <t>패션플랫폼 (225590)</t>
        </is>
      </c>
      <c r="B2542" s="8" t="inlineStr">
        <is>
          <t>봉제의복 제조업</t>
        </is>
      </c>
      <c r="C2542" s="9" t="n">
        <v>2925</v>
      </c>
      <c r="D2542" s="10" t="n">
        <v>-55</v>
      </c>
      <c r="E2542" s="11" t="n">
        <v>-0.0185</v>
      </c>
      <c r="F2542" s="9" t="n">
        <v>14980024800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</row>
    <row r="2543">
      <c r="A2543" t="inlineStr">
        <is>
          <t>KS인더스트리 (101000)</t>
        </is>
      </c>
      <c r="B2543" t="inlineStr">
        <is>
          <t>특수 목적용 기계 제조업</t>
        </is>
      </c>
      <c r="C2543" s="7" t="n">
        <v>989</v>
      </c>
      <c r="D2543" s="5" t="n">
        <v>-10</v>
      </c>
      <c r="E2543" s="13" t="n">
        <v>-0.01</v>
      </c>
      <c r="F2543" s="7" t="n">
        <v>14633718720</v>
      </c>
      <c r="G2543" s="5" t="n">
        <v>-1978000</v>
      </c>
      <c r="H2543" s="5" t="n">
        <v>-2000</v>
      </c>
      <c r="I2543" s="6" t="n">
        <v>-0.0001351672830294773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키움제11호스팩 (489480)</t>
        </is>
      </c>
      <c r="B2544" s="8" t="inlineStr">
        <is>
          <t>금융 지원 서비스업</t>
        </is>
      </c>
      <c r="C2544" s="9" t="n">
        <v>2200</v>
      </c>
      <c r="D2544" s="10" t="n">
        <v>0</v>
      </c>
      <c r="E2544" s="11" t="n">
        <v>0</v>
      </c>
      <c r="F2544" s="9" t="n">
        <v>14520000000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</row>
    <row r="2545">
      <c r="A2545" t="inlineStr">
        <is>
          <t>녹십자홀딩스2우 (005257)</t>
        </is>
      </c>
      <c r="B2545" t="inlineStr">
        <is>
          <t>미분류</t>
        </is>
      </c>
      <c r="C2545" s="7" t="n">
        <v>16980</v>
      </c>
      <c r="D2545" s="5" t="n">
        <v>-20</v>
      </c>
      <c r="E2545" s="13" t="n">
        <v>-0.0012</v>
      </c>
      <c r="F2545" s="7" t="n">
        <v>14364910200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</row>
    <row r="2546">
      <c r="A2546" s="8" t="inlineStr">
        <is>
          <t>미래에셋비전스팩6호 (478440)</t>
        </is>
      </c>
      <c r="B2546" s="8" t="inlineStr">
        <is>
          <t>금융 지원 서비스업</t>
        </is>
      </c>
      <c r="C2546" s="9" t="n">
        <v>2070</v>
      </c>
      <c r="D2546" s="10" t="n">
        <v>0</v>
      </c>
      <c r="E2546" s="11" t="n">
        <v>0</v>
      </c>
      <c r="F2546" s="9" t="n">
        <v>14345100000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</row>
    <row r="2547">
      <c r="A2547" t="inlineStr">
        <is>
          <t>한국제15호스팩 (479880)</t>
        </is>
      </c>
      <c r="B2547" t="inlineStr">
        <is>
          <t>금융 지원 서비스업</t>
        </is>
      </c>
      <c r="C2547" s="7" t="n">
        <v>2070</v>
      </c>
      <c r="D2547" s="5" t="n">
        <v>-5</v>
      </c>
      <c r="E2547" s="13" t="n">
        <v>-0.0024</v>
      </c>
      <c r="F2547" s="7" t="n">
        <v>14220900000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STX그린로지스 (465770)</t>
        </is>
      </c>
      <c r="B2548" s="8" t="inlineStr">
        <is>
          <t>해상 운송업</t>
        </is>
      </c>
      <c r="C2548" s="9" t="n">
        <v>1924</v>
      </c>
      <c r="D2548" s="10" t="n">
        <v>-1</v>
      </c>
      <c r="E2548" s="11" t="n">
        <v>-0.0005</v>
      </c>
      <c r="F2548" s="9" t="n">
        <v>13888163120</v>
      </c>
      <c r="G2548" s="10" t="n">
        <v>13468000</v>
      </c>
      <c r="H2548" s="10" t="n">
        <v>7000</v>
      </c>
      <c r="I2548" s="12" t="n">
        <v>0.0009697466744615828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퀀텀레일 (070300)</t>
        </is>
      </c>
      <c r="B2549" t="inlineStr">
        <is>
          <t>소프트웨어 개발 및 공급업</t>
        </is>
      </c>
      <c r="C2549" s="7" t="n">
        <v>387</v>
      </c>
      <c r="D2549" s="5" t="n">
        <v>-81</v>
      </c>
      <c r="E2549" s="13" t="n">
        <v>-0.1731</v>
      </c>
      <c r="F2549" s="7" t="n">
        <v>13748070123</v>
      </c>
      <c r="G2549" s="5" t="n">
        <v>91719000</v>
      </c>
      <c r="H2549" s="5" t="n">
        <v>237000</v>
      </c>
      <c r="I2549" s="6" t="n">
        <v>0.006671409090833599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하이트진로2우B (000087)</t>
        </is>
      </c>
      <c r="B2550" s="8" t="inlineStr">
        <is>
          <t>미분류</t>
        </is>
      </c>
      <c r="C2550" s="9" t="n">
        <v>12160</v>
      </c>
      <c r="D2550" s="10" t="n">
        <v>30</v>
      </c>
      <c r="E2550" s="11" t="n">
        <v>0.0025</v>
      </c>
      <c r="F2550" s="9" t="n">
        <v>13742478080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신라섬유 (001000)</t>
        </is>
      </c>
      <c r="B2551" t="inlineStr">
        <is>
          <t>부동산 임대 및 공급업</t>
        </is>
      </c>
      <c r="C2551" s="7" t="n">
        <v>2815</v>
      </c>
      <c r="D2551" s="5" t="n">
        <v>35</v>
      </c>
      <c r="E2551" s="13" t="n">
        <v>0.0126</v>
      </c>
      <c r="F2551" s="7" t="n">
        <v>13668255020</v>
      </c>
      <c r="G2551" s="5" t="n">
        <v>-30965000</v>
      </c>
      <c r="H2551" s="5" t="n">
        <v>-11000</v>
      </c>
      <c r="I2551" s="6" t="n">
        <v>-0.002265468412367974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피플바이오 (304840)</t>
        </is>
      </c>
      <c r="B2552" s="8" t="inlineStr">
        <is>
          <t>의료용품 및 기타 의약 관련제품 제조업</t>
        </is>
      </c>
      <c r="C2552" s="9" t="n">
        <v>561</v>
      </c>
      <c r="D2552" s="10" t="n">
        <v>0</v>
      </c>
      <c r="E2552" s="11" t="n">
        <v>0</v>
      </c>
      <c r="F2552" s="9" t="n">
        <v>13643890260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셀레스트라 (352770)</t>
        </is>
      </c>
      <c r="B2553" t="inlineStr">
        <is>
          <t>의료용품 및 기타 의약 관련제품 제조업</t>
        </is>
      </c>
      <c r="C2553" s="7" t="n">
        <v>5250</v>
      </c>
      <c r="D2553" s="5" t="n">
        <v>0</v>
      </c>
      <c r="E2553" s="13" t="n">
        <v>0</v>
      </c>
      <c r="F2553" s="7" t="n">
        <v>13610136750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대원화성 (024890)</t>
        </is>
      </c>
      <c r="B2554" s="8" t="inlineStr">
        <is>
          <t>플라스틱제품 제조업</t>
        </is>
      </c>
      <c r="C2554" s="9" t="n">
        <v>1629</v>
      </c>
      <c r="D2554" s="10" t="n">
        <v>21</v>
      </c>
      <c r="E2554" s="11" t="n">
        <v>0.0131</v>
      </c>
      <c r="F2554" s="9" t="n">
        <v>13438973070</v>
      </c>
      <c r="G2554" s="10" t="n">
        <v>1629000</v>
      </c>
      <c r="H2554" s="10" t="n">
        <v>1000</v>
      </c>
      <c r="I2554" s="12" t="n">
        <v>0.000121214618967906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진영 (285800)</t>
        </is>
      </c>
      <c r="B2555" t="inlineStr">
        <is>
          <t>플라스틱제품 제조업</t>
        </is>
      </c>
      <c r="C2555" s="7" t="n">
        <v>3735</v>
      </c>
      <c r="D2555" s="5" t="n">
        <v>-135</v>
      </c>
      <c r="E2555" s="13" t="n">
        <v>-0.0349</v>
      </c>
      <c r="F2555" s="7" t="n">
        <v>13422775770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올리패스 (244460)</t>
        </is>
      </c>
      <c r="B2556" s="8" t="inlineStr">
        <is>
          <t>기초 의약물질 제조업</t>
        </is>
      </c>
      <c r="C2556" s="9" t="n">
        <v>1651</v>
      </c>
      <c r="D2556" s="10" t="n">
        <v>0</v>
      </c>
      <c r="E2556" s="11" t="n">
        <v>0</v>
      </c>
      <c r="F2556" s="9" t="n">
        <v>13415218661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코오롱우 (002025)</t>
        </is>
      </c>
      <c r="B2557" t="inlineStr">
        <is>
          <t>미분류</t>
        </is>
      </c>
      <c r="C2557" s="7" t="n">
        <v>11530</v>
      </c>
      <c r="D2557" s="5" t="n">
        <v>-160</v>
      </c>
      <c r="E2557" s="13" t="n">
        <v>-0.0137</v>
      </c>
      <c r="F2557" s="7" t="n">
        <v>13379838610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태양금속우 (004105)</t>
        </is>
      </c>
      <c r="B2558" s="8" t="inlineStr">
        <is>
          <t>미분류</t>
        </is>
      </c>
      <c r="C2558" s="9" t="n">
        <v>4030</v>
      </c>
      <c r="D2558" s="10" t="n">
        <v>-140</v>
      </c>
      <c r="E2558" s="11" t="n">
        <v>-0.0336</v>
      </c>
      <c r="F2558" s="9" t="n">
        <v>13299000000</v>
      </c>
      <c r="G2558" s="10" t="n">
        <v>4030000</v>
      </c>
      <c r="H2558" s="10" t="n">
        <v>1000</v>
      </c>
      <c r="I2558" s="12" t="n">
        <v>0.000303030303030303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케이아이이 (009140)</t>
        </is>
      </c>
      <c r="B2559" t="inlineStr">
        <is>
          <t>전자부품 제조업</t>
        </is>
      </c>
      <c r="C2559" s="7" t="n">
        <v>10070</v>
      </c>
      <c r="D2559" s="5" t="n">
        <v>-290</v>
      </c>
      <c r="E2559" s="13" t="n">
        <v>-0.028</v>
      </c>
      <c r="F2559" s="7" t="n">
        <v>13233309240</v>
      </c>
      <c r="G2559" s="5" t="n">
        <v>-10070000</v>
      </c>
      <c r="H2559" s="5" t="n">
        <v>-1000</v>
      </c>
      <c r="I2559" s="6" t="n">
        <v>-0.0007609585642842576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대한제당우 (001795)</t>
        </is>
      </c>
      <c r="B2560" s="8" t="inlineStr">
        <is>
          <t>미분류</t>
        </is>
      </c>
      <c r="C2560" s="9" t="n">
        <v>2040</v>
      </c>
      <c r="D2560" s="10" t="n">
        <v>-10</v>
      </c>
      <c r="E2560" s="11" t="n">
        <v>-0.0049</v>
      </c>
      <c r="F2560" s="9" t="n">
        <v>13224830400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윙스풋 (335870)</t>
        </is>
      </c>
      <c r="B2561" t="inlineStr">
        <is>
          <t>섬유, 의복, 신발 및 가죽제품 소매업</t>
        </is>
      </c>
      <c r="C2561" s="7" t="n">
        <v>3935</v>
      </c>
      <c r="D2561" s="5" t="n">
        <v>-880</v>
      </c>
      <c r="E2561" s="13" t="n">
        <v>-0.1828</v>
      </c>
      <c r="F2561" s="7" t="n">
        <v>13182619890</v>
      </c>
      <c r="G2561" s="5" t="n">
        <v>-11805000</v>
      </c>
      <c r="H2561" s="5" t="n">
        <v>-3000</v>
      </c>
      <c r="I2561" s="6" t="n">
        <v>-0.0008954972606738797</v>
      </c>
      <c r="J2561" s="5" t="n">
        <v>0</v>
      </c>
      <c r="K2561" s="5" t="n">
        <v>0</v>
      </c>
      <c r="L2561" s="6" t="n">
        <v>0</v>
      </c>
      <c r="M2561" s="5" t="n"/>
      <c r="N2561" s="5" t="n"/>
      <c r="O2561" s="6" t="n"/>
    </row>
    <row r="2562">
      <c r="A2562" s="8" t="inlineStr">
        <is>
          <t>엔에이치스팩31호 (481890)</t>
        </is>
      </c>
      <c r="B2562" s="8" t="inlineStr">
        <is>
          <t>금융 지원 서비스업</t>
        </is>
      </c>
      <c r="C2562" s="9" t="n">
        <v>2075</v>
      </c>
      <c r="D2562" s="10" t="n">
        <v>0</v>
      </c>
      <c r="E2562" s="11" t="n">
        <v>0</v>
      </c>
      <c r="F2562" s="9" t="n">
        <v>13165875000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디비금융제13호스팩 (489730)</t>
        </is>
      </c>
      <c r="B2563" t="inlineStr">
        <is>
          <t>기타 금융업</t>
        </is>
      </c>
      <c r="C2563" s="7" t="n">
        <v>2060</v>
      </c>
      <c r="D2563" s="5" t="n">
        <v>5</v>
      </c>
      <c r="E2563" s="13" t="n">
        <v>0.0024</v>
      </c>
      <c r="F2563" s="7" t="n">
        <v>13043920000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한화플러스제5호스팩 (498390)</t>
        </is>
      </c>
      <c r="B2564" s="8" t="inlineStr">
        <is>
          <t>금융 지원 서비스업</t>
        </is>
      </c>
      <c r="C2564" s="9" t="n">
        <v>2620</v>
      </c>
      <c r="D2564" s="10" t="n">
        <v>-25</v>
      </c>
      <c r="E2564" s="11" t="n">
        <v>-0.0095</v>
      </c>
      <c r="F2564" s="9" t="n">
        <v>12995200000</v>
      </c>
      <c r="G2564" s="10" t="n">
        <v>-7860000</v>
      </c>
      <c r="H2564" s="10" t="n">
        <v>-3000</v>
      </c>
      <c r="I2564" s="12" t="n">
        <v>-0.0006048387096774194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한국전자홀딩스 (006200)</t>
        </is>
      </c>
      <c r="B2565" t="inlineStr">
        <is>
          <t>기타 금융업</t>
        </is>
      </c>
      <c r="C2565" s="7" t="n">
        <v>1400</v>
      </c>
      <c r="D2565" s="5" t="n">
        <v>-26</v>
      </c>
      <c r="E2565" s="13" t="n">
        <v>-0.0182</v>
      </c>
      <c r="F2565" s="7" t="n">
        <v>12876794000</v>
      </c>
      <c r="G2565" s="5" t="n">
        <v>-5600000</v>
      </c>
      <c r="H2565" s="5" t="n">
        <v>-4000</v>
      </c>
      <c r="I2565" s="6" t="n">
        <v>-0.0004348908587028728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KB제29호스팩 (478390)</t>
        </is>
      </c>
      <c r="B2566" s="8" t="inlineStr">
        <is>
          <t>금융 지원 서비스업</t>
        </is>
      </c>
      <c r="C2566" s="9" t="n">
        <v>2070</v>
      </c>
      <c r="D2566" s="10" t="n">
        <v>5</v>
      </c>
      <c r="E2566" s="11" t="n">
        <v>0.0024</v>
      </c>
      <c r="F2566" s="9" t="n">
        <v>12875400000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메디콕스 (054180)</t>
        </is>
      </c>
      <c r="B2567" t="inlineStr">
        <is>
          <t>선박 및 보트 건조업</t>
        </is>
      </c>
      <c r="C2567" s="7" t="n">
        <v>2295</v>
      </c>
      <c r="D2567" s="5" t="n">
        <v>0</v>
      </c>
      <c r="E2567" s="13" t="n">
        <v>0</v>
      </c>
      <c r="F2567" s="7" t="n">
        <v>12686716395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KB제31호스팩 (492220)</t>
        </is>
      </c>
      <c r="B2568" s="8" t="inlineStr">
        <is>
          <t>금융 지원 서비스업</t>
        </is>
      </c>
      <c r="C2568" s="9" t="n">
        <v>2030</v>
      </c>
      <c r="D2568" s="10" t="n">
        <v>-5</v>
      </c>
      <c r="E2568" s="11" t="n">
        <v>-0.0025</v>
      </c>
      <c r="F2568" s="9" t="n">
        <v>12606300000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교보16호스팩 (482520)</t>
        </is>
      </c>
      <c r="B2569" t="inlineStr">
        <is>
          <t>금융 지원 서비스업</t>
        </is>
      </c>
      <c r="C2569" s="7" t="n">
        <v>2065</v>
      </c>
      <c r="D2569" s="5" t="n">
        <v>0</v>
      </c>
      <c r="E2569" s="13" t="n">
        <v>0</v>
      </c>
      <c r="F2569" s="7" t="n">
        <v>12596500000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SUN&amp;L (002820)</t>
        </is>
      </c>
      <c r="B2570" s="8" t="inlineStr">
        <is>
          <t>플라스틱제품 제조업</t>
        </is>
      </c>
      <c r="C2570" s="9" t="n">
        <v>1038</v>
      </c>
      <c r="D2570" s="10" t="n">
        <v>-45</v>
      </c>
      <c r="E2570" s="11" t="n">
        <v>-0.0416</v>
      </c>
      <c r="F2570" s="9" t="n">
        <v>12521605752</v>
      </c>
      <c r="G2570" s="10" t="n">
        <v>2076000</v>
      </c>
      <c r="H2570" s="10" t="n">
        <v>2000</v>
      </c>
      <c r="I2570" s="12" t="n">
        <v>0.000165793432656863</v>
      </c>
      <c r="J2570" s="10" t="n">
        <v>0</v>
      </c>
      <c r="K2570" s="10" t="n">
        <v>0</v>
      </c>
      <c r="L2570" s="12" t="n">
        <v>0</v>
      </c>
      <c r="M2570" s="10" t="n"/>
      <c r="N2570" s="10" t="n"/>
      <c r="O2570" s="12" t="n"/>
    </row>
    <row r="2571">
      <c r="A2571" t="inlineStr">
        <is>
          <t>E8 (418620)</t>
        </is>
      </c>
      <c r="B2571" t="inlineStr">
        <is>
          <t>소프트웨어 개발 및 공급업</t>
        </is>
      </c>
      <c r="C2571" s="7" t="n">
        <v>406</v>
      </c>
      <c r="D2571" s="5" t="n">
        <v>0</v>
      </c>
      <c r="E2571" s="13" t="n">
        <v>0</v>
      </c>
      <c r="F2571" s="7" t="n">
        <v>12503305920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삼영이엔씨 (065570)</t>
        </is>
      </c>
      <c r="B2572" s="8" t="inlineStr">
        <is>
          <t>통신 및 방송 장비 제조업</t>
        </is>
      </c>
      <c r="C2572" s="9" t="n">
        <v>764</v>
      </c>
      <c r="D2572" s="10" t="n">
        <v>0</v>
      </c>
      <c r="E2572" s="11" t="n">
        <v>0</v>
      </c>
      <c r="F2572" s="9" t="n">
        <v>12295692232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DB금융스팩12호 (477760)</t>
        </is>
      </c>
      <c r="B2573" t="inlineStr">
        <is>
          <t>기타 금융업</t>
        </is>
      </c>
      <c r="C2573" s="7" t="n">
        <v>2075</v>
      </c>
      <c r="D2573" s="5" t="n">
        <v>0</v>
      </c>
      <c r="E2573" s="13" t="n">
        <v>0</v>
      </c>
      <c r="F2573" s="7" t="n">
        <v>12118000000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뉴인텍 (012340)</t>
        </is>
      </c>
      <c r="B2574" s="8" t="inlineStr">
        <is>
          <t>자동차 신품 부품 제조업</t>
        </is>
      </c>
      <c r="C2574" s="9" t="n">
        <v>544</v>
      </c>
      <c r="D2574" s="10" t="n">
        <v>0</v>
      </c>
      <c r="E2574" s="11" t="n">
        <v>0</v>
      </c>
      <c r="F2574" s="9" t="n">
        <v>11992367392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대신밸런스제19호스팩 (482690)</t>
        </is>
      </c>
      <c r="B2575" t="inlineStr">
        <is>
          <t>금융 지원 서비스업</t>
        </is>
      </c>
      <c r="C2575" s="7" t="n">
        <v>2105</v>
      </c>
      <c r="D2575" s="5" t="n">
        <v>10</v>
      </c>
      <c r="E2575" s="13" t="n">
        <v>0.0048</v>
      </c>
      <c r="F2575" s="7" t="n">
        <v>11819575000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프롬바이오 (377220)</t>
        </is>
      </c>
      <c r="B2576" s="8" t="inlineStr">
        <is>
          <t>기타 식품 제조업</t>
        </is>
      </c>
      <c r="C2576" s="9" t="n">
        <v>2065</v>
      </c>
      <c r="D2576" s="10" t="n">
        <v>-190</v>
      </c>
      <c r="E2576" s="11" t="n">
        <v>-0.0843</v>
      </c>
      <c r="F2576" s="9" t="n">
        <v>11692030000</v>
      </c>
      <c r="G2576" s="10" t="n">
        <v>6195000</v>
      </c>
      <c r="H2576" s="10" t="n">
        <v>3000</v>
      </c>
      <c r="I2576" s="12" t="n">
        <v>0.0005298481102084069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엔젠바이오 (354200)</t>
        </is>
      </c>
      <c r="B2577" t="inlineStr">
        <is>
          <t>그외 기타 전문, 과학 및 기술 서비스업</t>
        </is>
      </c>
      <c r="C2577" s="7" t="n">
        <v>721</v>
      </c>
      <c r="D2577" s="5" t="n">
        <v>21</v>
      </c>
      <c r="E2577" s="13" t="n">
        <v>0.03</v>
      </c>
      <c r="F2577" s="7" t="n">
        <v>11598426343</v>
      </c>
      <c r="G2577" s="5" t="n">
        <v>-7931000</v>
      </c>
      <c r="H2577" s="5" t="n">
        <v>-11000</v>
      </c>
      <c r="I2577" s="6" t="n">
        <v>-0.0006837996608726664</v>
      </c>
      <c r="J2577" s="5" t="n">
        <v>-10815000</v>
      </c>
      <c r="K2577" s="5" t="n">
        <v>-15000</v>
      </c>
      <c r="L2577" s="6" t="n">
        <v>-0.0009324540830081814</v>
      </c>
      <c r="M2577" s="5" t="n"/>
      <c r="N2577" s="5" t="n"/>
      <c r="O2577" s="6" t="n"/>
    </row>
    <row r="2578">
      <c r="A2578" s="8" t="inlineStr">
        <is>
          <t>케이피티유 (054410)</t>
        </is>
      </c>
      <c r="B2578" s="8" t="inlineStr">
        <is>
          <t>기타 전문 도매업</t>
        </is>
      </c>
      <c r="C2578" s="9" t="n">
        <v>2020</v>
      </c>
      <c r="D2578" s="10" t="n">
        <v>-35</v>
      </c>
      <c r="E2578" s="11" t="n">
        <v>-0.017</v>
      </c>
      <c r="F2578" s="9" t="n">
        <v>11567416880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신한제12호스팩 (474660)</t>
        </is>
      </c>
      <c r="B2579" t="inlineStr">
        <is>
          <t>금융 지원 서비스업</t>
        </is>
      </c>
      <c r="C2579" s="7" t="n">
        <v>2095</v>
      </c>
      <c r="D2579" s="5" t="n">
        <v>10</v>
      </c>
      <c r="E2579" s="13" t="n">
        <v>0.0048</v>
      </c>
      <c r="F2579" s="7" t="n">
        <v>11564400000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신한제14호스팩 (487360)</t>
        </is>
      </c>
      <c r="B2580" s="8" t="inlineStr">
        <is>
          <t>금융 지원 서비스업</t>
        </is>
      </c>
      <c r="C2580" s="9" t="n">
        <v>2040</v>
      </c>
      <c r="D2580" s="10" t="n">
        <v>0</v>
      </c>
      <c r="E2580" s="11" t="n">
        <v>0</v>
      </c>
      <c r="F2580" s="9" t="n">
        <v>11505600000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유안타제16호스팩 (474490)</t>
        </is>
      </c>
      <c r="B2581" t="inlineStr">
        <is>
          <t>금융 지원 서비스업</t>
        </is>
      </c>
      <c r="C2581" s="7" t="n">
        <v>2085</v>
      </c>
      <c r="D2581" s="5" t="n">
        <v>5</v>
      </c>
      <c r="E2581" s="13" t="n">
        <v>0.0024</v>
      </c>
      <c r="F2581" s="7" t="n">
        <v>11488350000</v>
      </c>
      <c r="G2581" s="5" t="n">
        <v>0</v>
      </c>
      <c r="H2581" s="5" t="n">
        <v>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/>
      <c r="N2581" s="5" t="n"/>
      <c r="O2581" s="6" t="n"/>
    </row>
    <row r="2582">
      <c r="A2582" s="8" t="inlineStr">
        <is>
          <t>조아제약 (034940)</t>
        </is>
      </c>
      <c r="B2582" s="8" t="inlineStr">
        <is>
          <t>의약품 제조업</t>
        </is>
      </c>
      <c r="C2582" s="9" t="n">
        <v>1831</v>
      </c>
      <c r="D2582" s="10" t="n">
        <v>-15</v>
      </c>
      <c r="E2582" s="11" t="n">
        <v>-0.008100000000000001</v>
      </c>
      <c r="F2582" s="9" t="n">
        <v>11344811915</v>
      </c>
      <c r="G2582" s="10" t="n">
        <v>1831000</v>
      </c>
      <c r="H2582" s="10" t="n">
        <v>1000</v>
      </c>
      <c r="I2582" s="12" t="n">
        <v>0.0001613953597220126</v>
      </c>
      <c r="J2582" s="10" t="n">
        <v>0</v>
      </c>
      <c r="K2582" s="10" t="n">
        <v>0</v>
      </c>
      <c r="L2582" s="12" t="n">
        <v>0</v>
      </c>
      <c r="M2582" s="10" t="n"/>
      <c r="N2582" s="10" t="n"/>
      <c r="O2582" s="12" t="n"/>
    </row>
    <row r="2583">
      <c r="A2583" t="inlineStr">
        <is>
          <t>미래에셋비전스팩5호 (477470)</t>
        </is>
      </c>
      <c r="B2583" t="inlineStr">
        <is>
          <t>금융 지원 서비스업</t>
        </is>
      </c>
      <c r="C2583" s="7" t="n">
        <v>2065</v>
      </c>
      <c r="D2583" s="5" t="n">
        <v>-10</v>
      </c>
      <c r="E2583" s="13" t="n">
        <v>-0.0048</v>
      </c>
      <c r="F2583" s="7" t="n">
        <v>11316200000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삼양사우 (145995)</t>
        </is>
      </c>
      <c r="B2584" s="8" t="inlineStr">
        <is>
          <t>미분류</t>
        </is>
      </c>
      <c r="C2584" s="9" t="n">
        <v>30500</v>
      </c>
      <c r="D2584" s="10" t="n">
        <v>-350</v>
      </c>
      <c r="E2584" s="11" t="n">
        <v>-0.0113</v>
      </c>
      <c r="F2584" s="9" t="n">
        <v>11287135000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신한제16호스팩 (496070)</t>
        </is>
      </c>
      <c r="B2585" t="inlineStr">
        <is>
          <t>금융 지원 서비스업</t>
        </is>
      </c>
      <c r="C2585" s="7" t="n">
        <v>2005</v>
      </c>
      <c r="D2585" s="5" t="n">
        <v>5</v>
      </c>
      <c r="E2585" s="13" t="n">
        <v>0.0025</v>
      </c>
      <c r="F2585" s="7" t="n">
        <v>11268100000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에스앤더블류 (103230)</t>
        </is>
      </c>
      <c r="B2586" s="8" t="inlineStr">
        <is>
          <t>일반 목적용 기계 제조업</t>
        </is>
      </c>
      <c r="C2586" s="9" t="n">
        <v>1526</v>
      </c>
      <c r="D2586" s="10" t="n">
        <v>-4</v>
      </c>
      <c r="E2586" s="11" t="n">
        <v>-0.0026</v>
      </c>
      <c r="F2586" s="9" t="n">
        <v>10987200000</v>
      </c>
      <c r="G2586" s="10" t="n">
        <v>-3052000</v>
      </c>
      <c r="H2586" s="10" t="n">
        <v>-2000</v>
      </c>
      <c r="I2586" s="12" t="n">
        <v>-0.0002777777777777778</v>
      </c>
      <c r="J2586" s="10" t="n">
        <v>0</v>
      </c>
      <c r="K2586" s="10" t="n">
        <v>0</v>
      </c>
      <c r="L2586" s="12" t="n">
        <v>0</v>
      </c>
      <c r="M2586" s="10" t="n"/>
      <c r="N2586" s="10" t="n"/>
      <c r="O2586" s="12" t="n"/>
    </row>
    <row r="2587">
      <c r="A2587" t="inlineStr">
        <is>
          <t>KB제30호스팩 (486630)</t>
        </is>
      </c>
      <c r="B2587" t="inlineStr">
        <is>
          <t>금융 지원 서비스업</t>
        </is>
      </c>
      <c r="C2587" s="7" t="n">
        <v>2045</v>
      </c>
      <c r="D2587" s="5" t="n">
        <v>-5</v>
      </c>
      <c r="E2587" s="13" t="n">
        <v>-0.0024</v>
      </c>
      <c r="F2587" s="7" t="n">
        <v>10858950000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대상홀딩스우 (084695)</t>
        </is>
      </c>
      <c r="B2588" s="8" t="inlineStr">
        <is>
          <t>미분류</t>
        </is>
      </c>
      <c r="C2588" s="9" t="n">
        <v>11850</v>
      </c>
      <c r="D2588" s="10" t="n">
        <v>-400</v>
      </c>
      <c r="E2588" s="11" t="n">
        <v>-0.0327</v>
      </c>
      <c r="F2588" s="9" t="n">
        <v>10824761700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유안타제17호스팩 (493790)</t>
        </is>
      </c>
      <c r="B2589" t="inlineStr">
        <is>
          <t>금융 지원 서비스업</t>
        </is>
      </c>
      <c r="C2589" s="7" t="n">
        <v>2030</v>
      </c>
      <c r="D2589" s="5" t="n">
        <v>10</v>
      </c>
      <c r="E2589" s="13" t="n">
        <v>0.005</v>
      </c>
      <c r="F2589" s="7" t="n">
        <v>10779300000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교보17호스팩 (489210)</t>
        </is>
      </c>
      <c r="B2590" s="8" t="inlineStr">
        <is>
          <t>금융 지원 서비스업</t>
        </is>
      </c>
      <c r="C2590" s="9" t="n">
        <v>2060</v>
      </c>
      <c r="D2590" s="10" t="n">
        <v>-5</v>
      </c>
      <c r="E2590" s="11" t="n">
        <v>-0.0024</v>
      </c>
      <c r="F2590" s="9" t="n">
        <v>10670800000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알파AI (043100)</t>
        </is>
      </c>
      <c r="B2591" t="inlineStr">
        <is>
          <t>의료용 기기 제조업</t>
        </is>
      </c>
      <c r="C2591" s="7" t="n">
        <v>520</v>
      </c>
      <c r="D2591" s="5" t="n">
        <v>0</v>
      </c>
      <c r="E2591" s="13" t="n">
        <v>0</v>
      </c>
      <c r="F2591" s="7" t="n">
        <v>10457241600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JW중외제약2우B (001067)</t>
        </is>
      </c>
      <c r="B2592" s="8" t="inlineStr">
        <is>
          <t>미분류</t>
        </is>
      </c>
      <c r="C2592" s="9" t="n">
        <v>49750</v>
      </c>
      <c r="D2592" s="10" t="n">
        <v>0</v>
      </c>
      <c r="E2592" s="11" t="n">
        <v>0</v>
      </c>
      <c r="F2592" s="9" t="n">
        <v>10446156750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이베스트스팩6호 (478110)</t>
        </is>
      </c>
      <c r="B2593" t="inlineStr">
        <is>
          <t>금융 지원 서비스업</t>
        </is>
      </c>
      <c r="C2593" s="7" t="n">
        <v>2060</v>
      </c>
      <c r="D2593" s="5" t="n">
        <v>0</v>
      </c>
      <c r="E2593" s="13" t="n">
        <v>0</v>
      </c>
      <c r="F2593" s="7" t="n">
        <v>10341200000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키움히어로제1호스팩 (466690)</t>
        </is>
      </c>
      <c r="B2594" s="8" t="inlineStr">
        <is>
          <t>금융 지원 서비스업</t>
        </is>
      </c>
      <c r="C2594" s="9" t="n">
        <v>2020</v>
      </c>
      <c r="D2594" s="10" t="n">
        <v>10</v>
      </c>
      <c r="E2594" s="11" t="n">
        <v>0.005</v>
      </c>
      <c r="F2594" s="9" t="n">
        <v>10291900000</v>
      </c>
      <c r="G2594" s="10" t="n">
        <v>0</v>
      </c>
      <c r="H2594" s="10" t="n">
        <v>0</v>
      </c>
      <c r="I2594" s="12" t="n">
        <v>0</v>
      </c>
      <c r="J2594" s="10" t="n">
        <v>2020000</v>
      </c>
      <c r="K2594" s="10" t="n">
        <v>1000</v>
      </c>
      <c r="L2594" s="12" t="n">
        <v>0.0001962708537782139</v>
      </c>
      <c r="M2594" s="10" t="n"/>
      <c r="N2594" s="10" t="n"/>
      <c r="O2594" s="12" t="n"/>
    </row>
    <row r="2595">
      <c r="A2595" t="inlineStr">
        <is>
          <t>마이크로디지탈 (305090)</t>
        </is>
      </c>
      <c r="B2595" t="inlineStr">
        <is>
          <t>의료용 기기 제조업</t>
        </is>
      </c>
      <c r="C2595" s="7" t="n">
        <v>538</v>
      </c>
      <c r="D2595" s="5" t="n">
        <v>0</v>
      </c>
      <c r="E2595" s="13" t="n">
        <v>0</v>
      </c>
      <c r="F2595" s="7" t="n">
        <v>10166241142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뉴보텍 (060260)</t>
        </is>
      </c>
      <c r="B2596" s="8" t="inlineStr">
        <is>
          <t>플라스틱제품 제조업</t>
        </is>
      </c>
      <c r="C2596" s="9" t="n">
        <v>740</v>
      </c>
      <c r="D2596" s="10" t="n">
        <v>-59</v>
      </c>
      <c r="E2596" s="11" t="n">
        <v>-0.0738</v>
      </c>
      <c r="F2596" s="9" t="n">
        <v>9873343440</v>
      </c>
      <c r="G2596" s="10" t="n">
        <v>740000</v>
      </c>
      <c r="H2596" s="10" t="n">
        <v>1000</v>
      </c>
      <c r="I2596" s="12" t="n">
        <v>7.494928182099173e-05</v>
      </c>
      <c r="J2596" s="10" t="n">
        <v>-3700000</v>
      </c>
      <c r="K2596" s="10" t="n">
        <v>-5000</v>
      </c>
      <c r="L2596" s="12" t="n">
        <v>-0.0003747464091049587</v>
      </c>
      <c r="M2596" s="10" t="n"/>
      <c r="N2596" s="10" t="n"/>
      <c r="O2596" s="12" t="n"/>
    </row>
    <row r="2597">
      <c r="A2597" t="inlineStr">
        <is>
          <t>NPC우 (004255)</t>
        </is>
      </c>
      <c r="B2597" t="inlineStr">
        <is>
          <t>미분류</t>
        </is>
      </c>
      <c r="C2597" s="7" t="n">
        <v>1867</v>
      </c>
      <c r="D2597" s="5" t="n">
        <v>-2</v>
      </c>
      <c r="E2597" s="13" t="n">
        <v>-0.0011</v>
      </c>
      <c r="F2597" s="7" t="n">
        <v>9857760000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이스트에이드 (239340)</t>
        </is>
      </c>
      <c r="B2598" s="8" t="inlineStr">
        <is>
          <t>자료처리, 호스팅, 포털 및 기타 인터넷 정보매개 서비스업</t>
        </is>
      </c>
      <c r="C2598" s="9" t="n">
        <v>1826</v>
      </c>
      <c r="D2598" s="10" t="n">
        <v>147</v>
      </c>
      <c r="E2598" s="11" t="n">
        <v>0.0876</v>
      </c>
      <c r="F2598" s="9" t="n">
        <v>9852960876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/>
      <c r="N2598" s="10" t="n"/>
      <c r="O2598" s="12" t="n"/>
    </row>
    <row r="2599">
      <c r="A2599" t="inlineStr">
        <is>
          <t>국영지앤엠 (006050)</t>
        </is>
      </c>
      <c r="B2599" t="inlineStr">
        <is>
          <t>유리 및 유리제품 제조업</t>
        </is>
      </c>
      <c r="C2599" s="7" t="n">
        <v>2805</v>
      </c>
      <c r="D2599" s="5" t="n">
        <v>-45</v>
      </c>
      <c r="E2599" s="13" t="n">
        <v>-0.0158</v>
      </c>
      <c r="F2599" s="7" t="n">
        <v>9788114820</v>
      </c>
      <c r="G2599" s="5" t="n">
        <v>-5610000</v>
      </c>
      <c r="H2599" s="5" t="n">
        <v>-2000</v>
      </c>
      <c r="I2599" s="6" t="n">
        <v>-0.0005731440735183366</v>
      </c>
      <c r="J2599" s="5" t="n">
        <v>0</v>
      </c>
      <c r="K2599" s="5" t="n">
        <v>0</v>
      </c>
      <c r="L2599" s="6" t="n">
        <v>0</v>
      </c>
      <c r="M2599" s="5" t="n"/>
      <c r="N2599" s="5" t="n"/>
      <c r="O2599" s="6" t="n"/>
    </row>
    <row r="2600">
      <c r="A2600" s="8" t="inlineStr">
        <is>
          <t>베셀 (177350)</t>
        </is>
      </c>
      <c r="B2600" s="8" t="inlineStr">
        <is>
          <t>플라스틱제품 제조업</t>
        </is>
      </c>
      <c r="C2600" s="9" t="n">
        <v>978</v>
      </c>
      <c r="D2600" s="10" t="n">
        <v>-54</v>
      </c>
      <c r="E2600" s="11" t="n">
        <v>-0.05230000000000001</v>
      </c>
      <c r="F2600" s="9" t="n">
        <v>9697702278</v>
      </c>
      <c r="G2600" s="10" t="n">
        <v>-3912000</v>
      </c>
      <c r="H2600" s="10" t="n">
        <v>-4000</v>
      </c>
      <c r="I2600" s="12" t="n">
        <v>-0.0004033945245849297</v>
      </c>
      <c r="J2600" s="10" t="n">
        <v>0</v>
      </c>
      <c r="K2600" s="10" t="n">
        <v>0</v>
      </c>
      <c r="L2600" s="12" t="n">
        <v>0</v>
      </c>
      <c r="M2600" s="10" t="n"/>
      <c r="N2600" s="10" t="n"/>
      <c r="O2600" s="12" t="n"/>
    </row>
    <row r="2601">
      <c r="A2601" t="inlineStr">
        <is>
          <t>국일신동 (060480)</t>
        </is>
      </c>
      <c r="B2601" t="inlineStr">
        <is>
          <t>1차 비철금속 제조업</t>
        </is>
      </c>
      <c r="C2601" s="7" t="n">
        <v>871</v>
      </c>
      <c r="D2601" s="5" t="n">
        <v>-46</v>
      </c>
      <c r="E2601" s="13" t="n">
        <v>-0.05019999999999999</v>
      </c>
      <c r="F2601" s="7" t="n">
        <v>9659390000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유진스팩11호 (488060)</t>
        </is>
      </c>
      <c r="B2602" s="8" t="inlineStr">
        <is>
          <t>금융 지원 서비스업</t>
        </is>
      </c>
      <c r="C2602" s="9" t="n">
        <v>2045</v>
      </c>
      <c r="D2602" s="10" t="n">
        <v>5</v>
      </c>
      <c r="E2602" s="11" t="n">
        <v>0.0025</v>
      </c>
      <c r="F2602" s="9" t="n">
        <v>9652400000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케이이엠텍 (106080)</t>
        </is>
      </c>
      <c r="B2603" t="inlineStr">
        <is>
          <t>전자부품 제조업</t>
        </is>
      </c>
      <c r="C2603" s="7" t="n">
        <v>1650</v>
      </c>
      <c r="D2603" s="5" t="n">
        <v>0</v>
      </c>
      <c r="E2603" s="13" t="n">
        <v>0</v>
      </c>
      <c r="F2603" s="7" t="n">
        <v>9506998050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지니틱스 (303030)</t>
        </is>
      </c>
      <c r="B2604" s="8" t="inlineStr">
        <is>
          <t>반도체 제조업</t>
        </is>
      </c>
      <c r="C2604" s="9" t="n">
        <v>1037</v>
      </c>
      <c r="D2604" s="10" t="n">
        <v>-23</v>
      </c>
      <c r="E2604" s="11" t="n">
        <v>-0.0217</v>
      </c>
      <c r="F2604" s="9" t="n">
        <v>9496302612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다이나믹디자인 (145210)</t>
        </is>
      </c>
      <c r="B2605" t="inlineStr">
        <is>
          <t>특수 목적용 기계 제조업</t>
        </is>
      </c>
      <c r="C2605" s="7" t="n">
        <v>2240</v>
      </c>
      <c r="D2605" s="5" t="n">
        <v>0</v>
      </c>
      <c r="E2605" s="13" t="n">
        <v>0</v>
      </c>
      <c r="F2605" s="7" t="n">
        <v>9461011840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모아라이프플러스 (142760)</t>
        </is>
      </c>
      <c r="B2606" s="8" t="inlineStr">
        <is>
          <t>자연과학 및 공학 연구개발업</t>
        </is>
      </c>
      <c r="C2606" s="9" t="n">
        <v>447</v>
      </c>
      <c r="D2606" s="10" t="n">
        <v>-53</v>
      </c>
      <c r="E2606" s="11" t="n">
        <v>-0.106</v>
      </c>
      <c r="F2606" s="9" t="n">
        <v>9424320030</v>
      </c>
      <c r="G2606" s="10" t="n">
        <v>-12069000</v>
      </c>
      <c r="H2606" s="10" t="n">
        <v>-27000</v>
      </c>
      <c r="I2606" s="12" t="n">
        <v>-0.001280622894976116</v>
      </c>
      <c r="J2606" s="10" t="n">
        <v>0</v>
      </c>
      <c r="K2606" s="10" t="n">
        <v>0</v>
      </c>
      <c r="L2606" s="12" t="n">
        <v>0</v>
      </c>
      <c r="M2606" s="10" t="n"/>
      <c r="N2606" s="10" t="n"/>
      <c r="O2606" s="12" t="n"/>
    </row>
    <row r="2607">
      <c r="A2607" t="inlineStr">
        <is>
          <t>파인텍 (131760)</t>
        </is>
      </c>
      <c r="B2607" t="inlineStr">
        <is>
          <t>특수 목적용 기계 제조업</t>
        </is>
      </c>
      <c r="C2607" s="7" t="n">
        <v>1083</v>
      </c>
      <c r="D2607" s="5" t="n">
        <v>-1</v>
      </c>
      <c r="E2607" s="13" t="n">
        <v>-0.0009</v>
      </c>
      <c r="F2607" s="7" t="n">
        <v>9407280228</v>
      </c>
      <c r="G2607" s="5" t="n">
        <v>-8664000</v>
      </c>
      <c r="H2607" s="5" t="n">
        <v>-8000</v>
      </c>
      <c r="I2607" s="6" t="n">
        <v>-0.0009209888288660002</v>
      </c>
      <c r="J2607" s="5" t="n">
        <v>0</v>
      </c>
      <c r="K2607" s="5" t="n">
        <v>0</v>
      </c>
      <c r="L2607" s="6" t="n">
        <v>0</v>
      </c>
      <c r="M2607" s="5" t="n"/>
      <c r="N2607" s="5" t="n"/>
      <c r="O2607" s="6" t="n"/>
    </row>
    <row r="2608">
      <c r="A2608" s="8" t="inlineStr">
        <is>
          <t>키움제10호스팩 (487720)</t>
        </is>
      </c>
      <c r="B2608" s="8" t="inlineStr">
        <is>
          <t>금융 지원 서비스업</t>
        </is>
      </c>
      <c r="C2608" s="9" t="n">
        <v>2210</v>
      </c>
      <c r="D2608" s="10" t="n">
        <v>25</v>
      </c>
      <c r="E2608" s="11" t="n">
        <v>0.0114</v>
      </c>
      <c r="F2608" s="9" t="n">
        <v>9348300000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썸에이지 (208640)</t>
        </is>
      </c>
      <c r="B2609" t="inlineStr">
        <is>
          <t>소프트웨어 개발 및 공급업</t>
        </is>
      </c>
      <c r="C2609" s="7" t="n">
        <v>666</v>
      </c>
      <c r="D2609" s="5" t="n">
        <v>-4</v>
      </c>
      <c r="E2609" s="13" t="n">
        <v>-0.006</v>
      </c>
      <c r="F2609" s="7" t="n">
        <v>9273400650</v>
      </c>
      <c r="G2609" s="5" t="n">
        <v>5994000</v>
      </c>
      <c r="H2609" s="5" t="n">
        <v>9000</v>
      </c>
      <c r="I2609" s="6" t="n">
        <v>0.000646364826262521</v>
      </c>
      <c r="J2609" s="5" t="n">
        <v>0</v>
      </c>
      <c r="K2609" s="5" t="n">
        <v>0</v>
      </c>
      <c r="L2609" s="6" t="n">
        <v>0</v>
      </c>
      <c r="M2609" s="5" t="n"/>
      <c r="N2609" s="5" t="n"/>
      <c r="O2609" s="6" t="n"/>
    </row>
    <row r="2610">
      <c r="A2610" s="8" t="inlineStr">
        <is>
          <t>하나34호스팩 (484130)</t>
        </is>
      </c>
      <c r="B2610" s="8" t="inlineStr">
        <is>
          <t>금융 지원 서비스업</t>
        </is>
      </c>
      <c r="C2610" s="9" t="n">
        <v>2035</v>
      </c>
      <c r="D2610" s="10" t="n">
        <v>0</v>
      </c>
      <c r="E2610" s="11" t="n">
        <v>0</v>
      </c>
      <c r="F2610" s="9" t="n">
        <v>9198200000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에스케이증권제13호스팩 (473950)</t>
        </is>
      </c>
      <c r="B2611" t="inlineStr">
        <is>
          <t>금융 지원 서비스업</t>
        </is>
      </c>
      <c r="C2611" s="7" t="n">
        <v>2070</v>
      </c>
      <c r="D2611" s="5" t="n">
        <v>15</v>
      </c>
      <c r="E2611" s="13" t="n">
        <v>0.0073</v>
      </c>
      <c r="F2611" s="7" t="n">
        <v>9149400000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신한제15호스팩 (487830)</t>
        </is>
      </c>
      <c r="B2612" s="8" t="inlineStr">
        <is>
          <t>금융 지원 서비스업</t>
        </is>
      </c>
      <c r="C2612" s="9" t="n">
        <v>2050</v>
      </c>
      <c r="D2612" s="10" t="n">
        <v>5</v>
      </c>
      <c r="E2612" s="11" t="n">
        <v>0.0024</v>
      </c>
      <c r="F2612" s="9" t="n">
        <v>8917500000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코오롱글로벌우 (003075)</t>
        </is>
      </c>
      <c r="B2613" t="inlineStr">
        <is>
          <t>미분류</t>
        </is>
      </c>
      <c r="C2613" s="7" t="n">
        <v>11920</v>
      </c>
      <c r="D2613" s="5" t="n">
        <v>-40</v>
      </c>
      <c r="E2613" s="13" t="n">
        <v>-0.0033</v>
      </c>
      <c r="F2613" s="7" t="n">
        <v>8829585040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유진스팩10호 (468760)</t>
        </is>
      </c>
      <c r="B2614" s="8" t="inlineStr">
        <is>
          <t>금융 지원 서비스업</t>
        </is>
      </c>
      <c r="C2614" s="9" t="n">
        <v>2080</v>
      </c>
      <c r="D2614" s="10" t="n">
        <v>0</v>
      </c>
      <c r="E2614" s="11" t="n">
        <v>0</v>
      </c>
      <c r="F2614" s="9" t="n">
        <v>8819200000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파이온엑스 (900100)</t>
        </is>
      </c>
      <c r="B2615" t="inlineStr">
        <is>
          <t>자동차 부품 및 내장품 판매업</t>
        </is>
      </c>
      <c r="C2615" s="7" t="n">
        <v>1669</v>
      </c>
      <c r="D2615" s="5" t="n">
        <v>245</v>
      </c>
      <c r="E2615" s="13" t="n">
        <v>0.1721</v>
      </c>
      <c r="F2615" s="7" t="n">
        <v>8805727450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/>
      <c r="N2615" s="5" t="n"/>
      <c r="O2615" s="6" t="n"/>
    </row>
    <row r="2616">
      <c r="A2616" s="8" t="inlineStr">
        <is>
          <t>한양증권우 (001755)</t>
        </is>
      </c>
      <c r="B2616" s="8" t="inlineStr">
        <is>
          <t>미분류</t>
        </is>
      </c>
      <c r="C2616" s="9" t="n">
        <v>18590</v>
      </c>
      <c r="D2616" s="10" t="n">
        <v>40</v>
      </c>
      <c r="E2616" s="11" t="n">
        <v>0.0022</v>
      </c>
      <c r="F2616" s="9" t="n">
        <v>8790653300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세진티에스 (067770)</t>
        </is>
      </c>
      <c r="B2617" t="inlineStr">
        <is>
          <t>전자부품 제조업</t>
        </is>
      </c>
      <c r="C2617" s="7" t="n">
        <v>1031</v>
      </c>
      <c r="D2617" s="5" t="n">
        <v>0</v>
      </c>
      <c r="E2617" s="13" t="n">
        <v>0</v>
      </c>
      <c r="F2617" s="7" t="n">
        <v>8656887383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유유제약1우 (000225)</t>
        </is>
      </c>
      <c r="B2618" s="8" t="inlineStr">
        <is>
          <t>미분류</t>
        </is>
      </c>
      <c r="C2618" s="9" t="n">
        <v>3555</v>
      </c>
      <c r="D2618" s="10" t="n">
        <v>40</v>
      </c>
      <c r="E2618" s="11" t="n">
        <v>0.0114</v>
      </c>
      <c r="F2618" s="9" t="n">
        <v>8058936150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/>
      <c r="N2618" s="10" t="n"/>
      <c r="O2618" s="12" t="n"/>
    </row>
    <row r="2619">
      <c r="A2619" t="inlineStr">
        <is>
          <t>에이엔피 (015260)</t>
        </is>
      </c>
      <c r="B2619" t="inlineStr">
        <is>
          <t>전자부품 제조업</t>
        </is>
      </c>
      <c r="C2619" s="7" t="n">
        <v>171</v>
      </c>
      <c r="D2619" s="5" t="n">
        <v>0</v>
      </c>
      <c r="E2619" s="13" t="n">
        <v>0</v>
      </c>
      <c r="F2619" s="7" t="n">
        <v>8056988874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모바일어플라이언스 (087260)</t>
        </is>
      </c>
      <c r="B2620" s="8" t="inlineStr">
        <is>
          <t>소프트웨어 개발 및 공급업</t>
        </is>
      </c>
      <c r="C2620" s="9" t="n">
        <v>247</v>
      </c>
      <c r="D2620" s="10" t="n">
        <v>0</v>
      </c>
      <c r="E2620" s="11" t="n">
        <v>0</v>
      </c>
      <c r="F2620" s="9" t="n">
        <v>8040556667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바이오인프라 (199730)</t>
        </is>
      </c>
      <c r="B2621" t="inlineStr">
        <is>
          <t>자연과학 및 공학 연구개발업</t>
        </is>
      </c>
      <c r="C2621" s="7" t="n">
        <v>1635</v>
      </c>
      <c r="D2621" s="5" t="n">
        <v>-116</v>
      </c>
      <c r="E2621" s="13" t="n">
        <v>-0.06619999999999999</v>
      </c>
      <c r="F2621" s="7" t="n">
        <v>7953240045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/>
      <c r="N2621" s="5" t="n"/>
      <c r="O2621" s="6" t="n"/>
    </row>
    <row r="2622">
      <c r="A2622" s="8" t="inlineStr">
        <is>
          <t>CS (065770)</t>
        </is>
      </c>
      <c r="B2622" s="8" t="inlineStr">
        <is>
          <t>통신 및 방송 장비 제조업</t>
        </is>
      </c>
      <c r="C2622" s="9" t="n">
        <v>754</v>
      </c>
      <c r="D2622" s="10" t="n">
        <v>-12</v>
      </c>
      <c r="E2622" s="11" t="n">
        <v>-0.0157</v>
      </c>
      <c r="F2622" s="9" t="n">
        <v>7928358256</v>
      </c>
      <c r="G2622" s="10" t="n">
        <v>-9802000</v>
      </c>
      <c r="H2622" s="10" t="n">
        <v>-13000</v>
      </c>
      <c r="I2622" s="12" t="n">
        <v>-0.001236321528808574</v>
      </c>
      <c r="J2622" s="10" t="n">
        <v>0</v>
      </c>
      <c r="K2622" s="10" t="n">
        <v>0</v>
      </c>
      <c r="L2622" s="12" t="n">
        <v>0</v>
      </c>
      <c r="M2622" s="10" t="n"/>
      <c r="N2622" s="10" t="n"/>
      <c r="O2622" s="12" t="n"/>
    </row>
    <row r="2623">
      <c r="A2623" t="inlineStr">
        <is>
          <t>유진테크놀로지 (240600)</t>
        </is>
      </c>
      <c r="B2623" t="inlineStr">
        <is>
          <t>기타 금속 가공제품 제조업</t>
        </is>
      </c>
      <c r="C2623" s="7" t="n">
        <v>942</v>
      </c>
      <c r="D2623" s="5" t="n">
        <v>17</v>
      </c>
      <c r="E2623" s="13" t="n">
        <v>0.0184</v>
      </c>
      <c r="F2623" s="7" t="n">
        <v>7818044220</v>
      </c>
      <c r="G2623" s="5" t="n">
        <v>1884000</v>
      </c>
      <c r="H2623" s="5" t="n">
        <v>2000</v>
      </c>
      <c r="I2623" s="6" t="n">
        <v>0.0002409809853953474</v>
      </c>
      <c r="J2623" s="5" t="n">
        <v>0</v>
      </c>
      <c r="K2623" s="5" t="n">
        <v>0</v>
      </c>
      <c r="L2623" s="6" t="n">
        <v>0</v>
      </c>
      <c r="M2623" s="5" t="n"/>
      <c r="N2623" s="5" t="n"/>
      <c r="O2623" s="6" t="n"/>
    </row>
    <row r="2624">
      <c r="A2624" s="8" t="inlineStr">
        <is>
          <t>바른손이앤에이 (035620)</t>
        </is>
      </c>
      <c r="B2624" s="8" t="inlineStr">
        <is>
          <t>영화, 비디오물, 방송프로그램 제작 및 배급업</t>
        </is>
      </c>
      <c r="C2624" s="9" t="n">
        <v>418</v>
      </c>
      <c r="D2624" s="10" t="n">
        <v>0</v>
      </c>
      <c r="E2624" s="11" t="n">
        <v>0</v>
      </c>
      <c r="F2624" s="9" t="n">
        <v>7778945724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형지글로벌 (308100)</t>
        </is>
      </c>
      <c r="B2625" t="inlineStr">
        <is>
          <t>섬유, 의복, 신발 및 가죽제품 소매업</t>
        </is>
      </c>
      <c r="C2625" s="7" t="n">
        <v>301</v>
      </c>
      <c r="D2625" s="5" t="n">
        <v>0</v>
      </c>
      <c r="E2625" s="13" t="n">
        <v>0</v>
      </c>
      <c r="F2625" s="7" t="n">
        <v>7771819398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하나33호스팩 (475250)</t>
        </is>
      </c>
      <c r="B2626" s="8" t="inlineStr">
        <is>
          <t>금융 지원 서비스업</t>
        </is>
      </c>
      <c r="C2626" s="9" t="n">
        <v>2085</v>
      </c>
      <c r="D2626" s="10" t="n">
        <v>5</v>
      </c>
      <c r="E2626" s="11" t="n">
        <v>0.0024</v>
      </c>
      <c r="F2626" s="9" t="n">
        <v>7714500000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투비소프트 (079970)</t>
        </is>
      </c>
      <c r="B2627" t="inlineStr">
        <is>
          <t>소프트웨어 개발 및 공급업</t>
        </is>
      </c>
      <c r="C2627" s="7" t="n">
        <v>596</v>
      </c>
      <c r="D2627" s="5" t="n">
        <v>0</v>
      </c>
      <c r="E2627" s="13" t="n">
        <v>0</v>
      </c>
      <c r="F2627" s="7" t="n">
        <v>7646223464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신한제13호스팩 (474930)</t>
        </is>
      </c>
      <c r="B2628" s="8" t="inlineStr">
        <is>
          <t>금융 지원 서비스업</t>
        </is>
      </c>
      <c r="C2628" s="9" t="n">
        <v>2090</v>
      </c>
      <c r="D2628" s="10" t="n">
        <v>5</v>
      </c>
      <c r="E2628" s="11" t="n">
        <v>0.0024</v>
      </c>
      <c r="F2628" s="9" t="n">
        <v>7565800000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모아데이타 (288980)</t>
        </is>
      </c>
      <c r="B2629" t="inlineStr">
        <is>
          <t>소프트웨어 개발 및 공급업</t>
        </is>
      </c>
      <c r="C2629" s="7" t="n">
        <v>204</v>
      </c>
      <c r="D2629" s="5" t="n">
        <v>0</v>
      </c>
      <c r="E2629" s="13" t="n">
        <v>0</v>
      </c>
      <c r="F2629" s="7" t="n">
        <v>7421801316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아이스크림에듀 (289010)</t>
        </is>
      </c>
      <c r="B2630" s="8" t="inlineStr">
        <is>
          <t>서적, 잡지 및 기타 인쇄물 출판업</t>
        </is>
      </c>
      <c r="C2630" s="9" t="n">
        <v>527</v>
      </c>
      <c r="D2630" s="10" t="n">
        <v>0</v>
      </c>
      <c r="E2630" s="11" t="n">
        <v>0</v>
      </c>
      <c r="F2630" s="9" t="n">
        <v>7349149912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에스아이리소스 (065420)</t>
        </is>
      </c>
      <c r="B2631" t="inlineStr">
        <is>
          <t>기타 화학제품 제조업</t>
        </is>
      </c>
      <c r="C2631" s="7" t="n">
        <v>940</v>
      </c>
      <c r="D2631" s="5" t="n">
        <v>0</v>
      </c>
      <c r="E2631" s="13" t="n">
        <v>0</v>
      </c>
      <c r="F2631" s="7" t="n">
        <v>7283384140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JW중외제약우 (001065)</t>
        </is>
      </c>
      <c r="B2632" s="8" t="inlineStr">
        <is>
          <t>미분류</t>
        </is>
      </c>
      <c r="C2632" s="9" t="n">
        <v>21000</v>
      </c>
      <c r="D2632" s="10" t="n">
        <v>0</v>
      </c>
      <c r="E2632" s="11" t="n">
        <v>0</v>
      </c>
      <c r="F2632" s="9" t="n">
        <v>7180971000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SK증권우 (001515)</t>
        </is>
      </c>
      <c r="B2633" t="inlineStr">
        <is>
          <t>미분류</t>
        </is>
      </c>
      <c r="C2633" s="7" t="n">
        <v>3660</v>
      </c>
      <c r="D2633" s="5" t="n">
        <v>-110</v>
      </c>
      <c r="E2633" s="13" t="n">
        <v>-0.0292</v>
      </c>
      <c r="F2633" s="7" t="n">
        <v>7159900620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스코넥 (276040)</t>
        </is>
      </c>
      <c r="B2634" s="8" t="inlineStr">
        <is>
          <t>소프트웨어 개발 및 공급업</t>
        </is>
      </c>
      <c r="C2634" s="9" t="n">
        <v>327</v>
      </c>
      <c r="D2634" s="10" t="n">
        <v>0</v>
      </c>
      <c r="E2634" s="11" t="n">
        <v>0</v>
      </c>
      <c r="F2634" s="9" t="n">
        <v>7073119545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덕성우 (004835)</t>
        </is>
      </c>
      <c r="B2635" t="inlineStr">
        <is>
          <t>미분류</t>
        </is>
      </c>
      <c r="C2635" s="7" t="n">
        <v>5060</v>
      </c>
      <c r="D2635" s="5" t="n">
        <v>-340</v>
      </c>
      <c r="E2635" s="13" t="n">
        <v>-0.063</v>
      </c>
      <c r="F2635" s="7" t="n">
        <v>7043520000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예선테크 (250930)</t>
        </is>
      </c>
      <c r="B2636" s="8" t="inlineStr">
        <is>
          <t>플라스틱제품 제조업</t>
        </is>
      </c>
      <c r="C2636" s="9" t="n">
        <v>1066</v>
      </c>
      <c r="D2636" s="10" t="n">
        <v>-59</v>
      </c>
      <c r="E2636" s="11" t="n">
        <v>-0.0524</v>
      </c>
      <c r="F2636" s="9" t="n">
        <v>7035693808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에스케이증권제12호스팩 (473000)</t>
        </is>
      </c>
      <c r="B2637" t="inlineStr">
        <is>
          <t>금융 지원 서비스업</t>
        </is>
      </c>
      <c r="C2637" s="7" t="n">
        <v>2085</v>
      </c>
      <c r="D2637" s="5" t="n">
        <v>-5</v>
      </c>
      <c r="E2637" s="13" t="n">
        <v>-0.0024</v>
      </c>
      <c r="F2637" s="7" t="n">
        <v>6901350000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하나32호스팩 (475240)</t>
        </is>
      </c>
      <c r="B2638" s="8" t="inlineStr">
        <is>
          <t>금융 지원 서비스업</t>
        </is>
      </c>
      <c r="C2638" s="9" t="n">
        <v>2095</v>
      </c>
      <c r="D2638" s="10" t="n">
        <v>0</v>
      </c>
      <c r="E2638" s="11" t="n">
        <v>0</v>
      </c>
      <c r="F2638" s="9" t="n">
        <v>6704000000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노루홀딩스우 (000325)</t>
        </is>
      </c>
      <c r="B2639" t="inlineStr">
        <is>
          <t>미분류</t>
        </is>
      </c>
      <c r="C2639" s="7" t="n">
        <v>27000</v>
      </c>
      <c r="D2639" s="5" t="n">
        <v>-800</v>
      </c>
      <c r="E2639" s="13" t="n">
        <v>-0.0288</v>
      </c>
      <c r="F2639" s="7" t="n">
        <v>6576093000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성신양회우 (004985)</t>
        </is>
      </c>
      <c r="B2640" s="8" t="inlineStr">
        <is>
          <t>미분류</t>
        </is>
      </c>
      <c r="C2640" s="9" t="n">
        <v>8700</v>
      </c>
      <c r="D2640" s="10" t="n">
        <v>0</v>
      </c>
      <c r="E2640" s="11" t="n">
        <v>0</v>
      </c>
      <c r="F2640" s="9" t="n">
        <v>6400111500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형지I&amp;C (011080)</t>
        </is>
      </c>
      <c r="B2641" t="inlineStr">
        <is>
          <t>봉제의복 제조업</t>
        </is>
      </c>
      <c r="C2641" s="7" t="n">
        <v>857</v>
      </c>
      <c r="D2641" s="5" t="n">
        <v>82</v>
      </c>
      <c r="E2641" s="13" t="n">
        <v>0.1058</v>
      </c>
      <c r="F2641" s="7" t="n">
        <v>6081496534</v>
      </c>
      <c r="G2641" s="5" t="n">
        <v>13712000</v>
      </c>
      <c r="H2641" s="5" t="n">
        <v>16000</v>
      </c>
      <c r="I2641" s="6" t="n">
        <v>0.002254708182984225</v>
      </c>
      <c r="J2641" s="5" t="n">
        <v>0</v>
      </c>
      <c r="K2641" s="5" t="n">
        <v>0</v>
      </c>
      <c r="L2641" s="6" t="n">
        <v>0</v>
      </c>
      <c r="M2641" s="5" t="n"/>
      <c r="N2641" s="5" t="n"/>
      <c r="O2641" s="6" t="n"/>
    </row>
    <row r="2642">
      <c r="A2642" s="8" t="inlineStr">
        <is>
          <t>주연테크 (044380)</t>
        </is>
      </c>
      <c r="B2642" s="8" t="inlineStr">
        <is>
          <t>컴퓨터 및 주변장치 제조업</t>
        </is>
      </c>
      <c r="C2642" s="9" t="n">
        <v>436</v>
      </c>
      <c r="D2642" s="10" t="n">
        <v>0</v>
      </c>
      <c r="E2642" s="11" t="n">
        <v>0</v>
      </c>
      <c r="F2642" s="9" t="n">
        <v>6058793776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핀텔 (291810)</t>
        </is>
      </c>
      <c r="B2643" t="inlineStr">
        <is>
          <t>소프트웨어 개발 및 공급업</t>
        </is>
      </c>
      <c r="C2643" s="7" t="n">
        <v>409</v>
      </c>
      <c r="D2643" s="5" t="n">
        <v>0</v>
      </c>
      <c r="E2643" s="13" t="n">
        <v>0</v>
      </c>
      <c r="F2643" s="7" t="n">
        <v>5736605370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노루페인트우 (090355)</t>
        </is>
      </c>
      <c r="B2644" s="8" t="inlineStr">
        <is>
          <t>미분류</t>
        </is>
      </c>
      <c r="C2644" s="9" t="n">
        <v>12000</v>
      </c>
      <c r="D2644" s="10" t="n">
        <v>0</v>
      </c>
      <c r="E2644" s="11" t="n">
        <v>0</v>
      </c>
      <c r="F2644" s="9" t="n">
        <v>5557512000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5477148795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캐리 (313760)</t>
        </is>
      </c>
      <c r="B2646" s="8" t="inlineStr">
        <is>
          <t>전동기, 발전기 및 전기 변환 · 공급 · 제어 장치 제조업</t>
        </is>
      </c>
      <c r="C2646" s="9" t="n">
        <v>468</v>
      </c>
      <c r="D2646" s="10" t="n">
        <v>0</v>
      </c>
      <c r="E2646" s="11" t="n">
        <v>0</v>
      </c>
      <c r="F2646" s="9" t="n">
        <v>5244963048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계양전기우 (012205)</t>
        </is>
      </c>
      <c r="B2647" t="inlineStr">
        <is>
          <t>미분류</t>
        </is>
      </c>
      <c r="C2647" s="7" t="n">
        <v>4090</v>
      </c>
      <c r="D2647" s="5" t="n">
        <v>-60</v>
      </c>
      <c r="E2647" s="13" t="n">
        <v>-0.0145</v>
      </c>
      <c r="F2647" s="7" t="n">
        <v>4781533110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3925</v>
      </c>
      <c r="D2648" s="10" t="n">
        <v>0</v>
      </c>
      <c r="E2648" s="11" t="n">
        <v>0</v>
      </c>
      <c r="F2648" s="9" t="n">
        <v>4768396150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4545457488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4527001150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하이트진로홀딩스우 (000145)</t>
        </is>
      </c>
      <c r="B2651" t="inlineStr">
        <is>
          <t>미분류</t>
        </is>
      </c>
      <c r="C2651" s="7" t="n">
        <v>9040</v>
      </c>
      <c r="D2651" s="5" t="n">
        <v>90</v>
      </c>
      <c r="E2651" s="13" t="n">
        <v>0.0101</v>
      </c>
      <c r="F2651" s="7" t="n">
        <v>4256122400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흥국화재우 (000545)</t>
        </is>
      </c>
      <c r="B2652" s="8" t="inlineStr">
        <is>
          <t>미분류</t>
        </is>
      </c>
      <c r="C2652" s="9" t="n">
        <v>5540</v>
      </c>
      <c r="D2652" s="10" t="n">
        <v>0</v>
      </c>
      <c r="E2652" s="11" t="n">
        <v>0</v>
      </c>
      <c r="F2652" s="9" t="n">
        <v>4254720000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신라에스지 (025870)</t>
        </is>
      </c>
      <c r="B2653" t="inlineStr">
        <is>
          <t>음·식료품 및 담배 도매업</t>
        </is>
      </c>
      <c r="C2653" s="7" t="n">
        <v>1059</v>
      </c>
      <c r="D2653" s="5" t="n">
        <v>0</v>
      </c>
      <c r="E2653" s="13" t="n">
        <v>0</v>
      </c>
      <c r="F2653" s="7" t="n">
        <v>4236000000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13380</v>
      </c>
      <c r="D2654" s="10" t="n">
        <v>-570</v>
      </c>
      <c r="E2654" s="11" t="n">
        <v>-0.0409</v>
      </c>
      <c r="F2654" s="9" t="n">
        <v>3910519080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동부건설우 (005965)</t>
        </is>
      </c>
      <c r="B2655" t="inlineStr">
        <is>
          <t>미분류</t>
        </is>
      </c>
      <c r="C2655" s="7" t="n">
        <v>16190</v>
      </c>
      <c r="D2655" s="5" t="n">
        <v>350</v>
      </c>
      <c r="E2655" s="13" t="n">
        <v>0.0221</v>
      </c>
      <c r="F2655" s="7" t="n">
        <v>3654601080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태영건설우 (009415)</t>
        </is>
      </c>
      <c r="B2656" s="8" t="inlineStr">
        <is>
          <t>미분류</t>
        </is>
      </c>
      <c r="C2656" s="9" t="n">
        <v>5520</v>
      </c>
      <c r="D2656" s="10" t="n">
        <v>-190</v>
      </c>
      <c r="E2656" s="11" t="n">
        <v>-0.0333</v>
      </c>
      <c r="F2656" s="9" t="n">
        <v>3587856480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동원시스템즈우 (014825)</t>
        </is>
      </c>
      <c r="B2657" t="inlineStr">
        <is>
          <t>미분류</t>
        </is>
      </c>
      <c r="C2657" s="7" t="n">
        <v>13480</v>
      </c>
      <c r="D2657" s="5" t="n">
        <v>0</v>
      </c>
      <c r="E2657" s="13" t="n">
        <v>0</v>
      </c>
      <c r="F2657" s="7" t="n">
        <v>3560216280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한주에이알티 (058450)</t>
        </is>
      </c>
      <c r="B2658" s="8" t="inlineStr">
        <is>
          <t>영화, 비디오물, 방송프로그램 제작 및 배급업</t>
        </is>
      </c>
      <c r="C2658" s="9" t="n">
        <v>599</v>
      </c>
      <c r="D2658" s="10" t="n">
        <v>0</v>
      </c>
      <c r="E2658" s="11" t="n">
        <v>0</v>
      </c>
      <c r="F2658" s="9" t="n">
        <v>3233385228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금강공업우 (014285)</t>
        </is>
      </c>
      <c r="B2659" t="inlineStr">
        <is>
          <t>미분류</t>
        </is>
      </c>
      <c r="C2659" s="7" t="n">
        <v>5380</v>
      </c>
      <c r="D2659" s="5" t="n">
        <v>0</v>
      </c>
      <c r="E2659" s="13" t="n">
        <v>0</v>
      </c>
      <c r="F2659" s="7" t="n">
        <v>3173527500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일양약품우 (007575)</t>
        </is>
      </c>
      <c r="B2660" s="8" t="inlineStr">
        <is>
          <t>미분류</t>
        </is>
      </c>
      <c r="C2660" s="9" t="n">
        <v>7100</v>
      </c>
      <c r="D2660" s="10" t="n">
        <v>0</v>
      </c>
      <c r="E2660" s="11" t="n">
        <v>0</v>
      </c>
      <c r="F2660" s="9" t="n">
        <v>3160068000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크라운해태홀딩스우 (005745)</t>
        </is>
      </c>
      <c r="B2661" t="inlineStr">
        <is>
          <t>미분류</t>
        </is>
      </c>
      <c r="C2661" s="7" t="n">
        <v>5060</v>
      </c>
      <c r="D2661" s="5" t="n">
        <v>0</v>
      </c>
      <c r="E2661" s="13" t="n">
        <v>0</v>
      </c>
      <c r="F2661" s="7" t="n">
        <v>3039673560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성문전자우 (014915)</t>
        </is>
      </c>
      <c r="B2662" s="8" t="inlineStr">
        <is>
          <t>미분류</t>
        </is>
      </c>
      <c r="C2662" s="9" t="n">
        <v>4985</v>
      </c>
      <c r="D2662" s="10" t="n">
        <v>-5</v>
      </c>
      <c r="E2662" s="11" t="n">
        <v>-0.001</v>
      </c>
      <c r="F2662" s="9" t="n">
        <v>2991000000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유유제약2우B (000227)</t>
        </is>
      </c>
      <c r="B2663" t="inlineStr">
        <is>
          <t>미분류</t>
        </is>
      </c>
      <c r="C2663" s="7" t="n">
        <v>7500</v>
      </c>
      <c r="D2663" s="5" t="n">
        <v>60</v>
      </c>
      <c r="E2663" s="13" t="n">
        <v>0.008100000000000001</v>
      </c>
      <c r="F2663" s="7" t="n">
        <v>2422200000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남선알미우 (008355)</t>
        </is>
      </c>
      <c r="B2664" s="8" t="inlineStr">
        <is>
          <t>미분류</t>
        </is>
      </c>
      <c r="C2664" s="9" t="n">
        <v>6780</v>
      </c>
      <c r="D2664" s="10" t="n">
        <v>-360</v>
      </c>
      <c r="E2664" s="11" t="n">
        <v>-0.0504</v>
      </c>
      <c r="F2664" s="9" t="n">
        <v>2087494200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골드앤에스 (035290)</t>
        </is>
      </c>
      <c r="B2665" t="inlineStr">
        <is>
          <t>서적, 잡지 및 기타 인쇄물 출판업</t>
        </is>
      </c>
      <c r="C2665" s="7" t="n">
        <v>384</v>
      </c>
      <c r="D2665" s="5" t="n">
        <v>0</v>
      </c>
      <c r="E2665" s="13" t="n">
        <v>0</v>
      </c>
      <c r="F2665" s="7" t="n">
        <v>1830776832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동양우 (001525)</t>
        </is>
      </c>
      <c r="B2666" s="8" t="inlineStr">
        <is>
          <t>미분류</t>
        </is>
      </c>
      <c r="C2666" s="9" t="n">
        <v>6400</v>
      </c>
      <c r="D2666" s="10" t="n">
        <v>-100</v>
      </c>
      <c r="E2666" s="11" t="n">
        <v>-0.0154</v>
      </c>
      <c r="F2666" s="9" t="n">
        <v>1680736000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대호특수강우 (021045)</t>
        </is>
      </c>
      <c r="B2667" t="inlineStr">
        <is>
          <t>미분류</t>
        </is>
      </c>
      <c r="C2667" s="7" t="n">
        <v>1706</v>
      </c>
      <c r="D2667" s="5" t="n">
        <v>-75</v>
      </c>
      <c r="E2667" s="13" t="n">
        <v>-0.0421</v>
      </c>
      <c r="F2667" s="7" t="n">
        <v>1447527352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깨끗한나라우 (004545)</t>
        </is>
      </c>
      <c r="B2668" s="8" t="inlineStr">
        <is>
          <t>미분류</t>
        </is>
      </c>
      <c r="C2668" s="9" t="n">
        <v>2400</v>
      </c>
      <c r="D2668" s="10" t="n">
        <v>-500</v>
      </c>
      <c r="E2668" s="11" t="n">
        <v>-0.1724</v>
      </c>
      <c r="F2668" s="9" t="n">
        <v>878784000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에이에프더블류 (312610)</t>
        </is>
      </c>
      <c r="B2669" t="inlineStr">
        <is>
          <t>1차 비철금속 제조업</t>
        </is>
      </c>
      <c r="C2669" s="7" t="n">
        <v>37</v>
      </c>
      <c r="D2669" s="5" t="n">
        <v>0</v>
      </c>
      <c r="E2669" s="13" t="n">
        <v>0</v>
      </c>
      <c r="F2669" s="7" t="n">
        <v>749504856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동양2우B (001527)</t>
        </is>
      </c>
      <c r="B2670" s="8" t="inlineStr">
        <is>
          <t>미분류</t>
        </is>
      </c>
      <c r="C2670" s="9" t="n">
        <v>3485</v>
      </c>
      <c r="D2670" s="10" t="n">
        <v>-15</v>
      </c>
      <c r="E2670" s="11" t="n">
        <v>-0.0043</v>
      </c>
      <c r="F2670" s="9" t="n">
        <v>716881925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CJ씨푸드1우 (011155)</t>
        </is>
      </c>
      <c r="B2671" t="inlineStr">
        <is>
          <t>미분류</t>
        </is>
      </c>
      <c r="C2671" s="7" t="n">
        <v>2320</v>
      </c>
      <c r="D2671" s="5" t="n">
        <v>-1565</v>
      </c>
      <c r="E2671" s="13" t="n">
        <v>-0.4028</v>
      </c>
      <c r="F2671" s="7" t="n">
        <v>464000000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서울식품우 (004415)</t>
        </is>
      </c>
      <c r="B2672" s="8" t="inlineStr">
        <is>
          <t>미분류</t>
        </is>
      </c>
      <c r="C2672" s="9" t="n">
        <v>1522</v>
      </c>
      <c r="D2672" s="10" t="n">
        <v>11</v>
      </c>
      <c r="E2672" s="11" t="n">
        <v>0.0073</v>
      </c>
      <c r="F2672" s="9" t="n">
        <v>338568900</v>
      </c>
      <c r="G2672" s="10" t="n">
        <v>1522000</v>
      </c>
      <c r="H2672" s="10" t="n">
        <v>1000</v>
      </c>
      <c r="I2672" s="12" t="n">
        <v>0.004495392222971455</v>
      </c>
      <c r="J2672" s="10" t="n">
        <v>0</v>
      </c>
      <c r="K2672" s="10" t="n">
        <v>0</v>
      </c>
      <c r="L2672" s="12" t="n">
        <v>0</v>
      </c>
      <c r="M2672" s="10" t="n"/>
      <c r="N2672" s="10" t="n"/>
      <c r="O2672" s="12" t="n"/>
    </row>
    <row r="2673">
      <c r="A2673" t="inlineStr">
        <is>
          <t>진흥기업2우B (002787)</t>
        </is>
      </c>
      <c r="B2673" t="inlineStr">
        <is>
          <t>미분류</t>
        </is>
      </c>
      <c r="C2673" s="7" t="n">
        <v>8090</v>
      </c>
      <c r="D2673" s="5" t="n">
        <v>0</v>
      </c>
      <c r="E2673" s="13" t="n">
        <v>0</v>
      </c>
      <c r="F2673" s="7" t="n">
        <v>238493200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소프트센우 (032685)</t>
        </is>
      </c>
      <c r="B2674" s="8" t="inlineStr">
        <is>
          <t>미분류</t>
        </is>
      </c>
      <c r="C2674" s="9" t="n">
        <v>1800</v>
      </c>
      <c r="D2674" s="10" t="n">
        <v>-415</v>
      </c>
      <c r="E2674" s="11" t="n">
        <v>-0.1874</v>
      </c>
      <c r="F2674" s="9" t="n">
        <v>128451600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</sheetData>
  <autoFilter ref="A1:O2674"/>
  <conditionalFormatting sqref="I2:I26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213000</v>
      </c>
      <c r="D2" s="10" t="n">
        <v>-2500</v>
      </c>
      <c r="E2" s="11" t="n">
        <v>-0.0116</v>
      </c>
      <c r="F2" s="9" t="n">
        <v>1245257343504000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1278000</v>
      </c>
      <c r="D3" s="5" t="n">
        <v>1000</v>
      </c>
      <c r="E3" s="13" t="n">
        <v>0.0008</v>
      </c>
      <c r="F3" s="7" t="n">
        <v>933569242470000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164500</v>
      </c>
      <c r="D4" s="10" t="n">
        <v>-3400</v>
      </c>
      <c r="E4" s="11" t="n">
        <v>-0.0203</v>
      </c>
      <c r="F4" s="9" t="n">
        <v>131990062893500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772000</v>
      </c>
      <c r="D5" s="5" t="n">
        <v>-3000</v>
      </c>
      <c r="E5" s="13" t="n">
        <v>-0.0039</v>
      </c>
      <c r="F5" s="7" t="n">
        <v>101845326456000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LG에너지솔루션 (373220)</t>
        </is>
      </c>
      <c r="B6" s="8" t="inlineStr">
        <is>
          <t>일차전지 및 이차전지 제조업</t>
        </is>
      </c>
      <c r="C6" s="9" t="n">
        <v>377000</v>
      </c>
      <c r="D6" s="10" t="n">
        <v>-6000</v>
      </c>
      <c r="E6" s="11" t="n">
        <v>-0.0157</v>
      </c>
      <c r="F6" s="9" t="n">
        <v>88218000000000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삼성전기 (009150)</t>
        </is>
      </c>
      <c r="B7" t="inlineStr">
        <is>
          <t>전자부품 제조업</t>
        </is>
      </c>
      <c r="C7" s="7" t="n">
        <v>1115000</v>
      </c>
      <c r="D7" s="5" t="n">
        <v>-7000</v>
      </c>
      <c r="E7" s="13" t="n">
        <v>-0.0062</v>
      </c>
      <c r="F7" s="7" t="n">
        <v>83283471040000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삼성바이오로직스 (207940)</t>
        </is>
      </c>
      <c r="B8" s="8" t="inlineStr">
        <is>
          <t>기초 의약물질 제조업</t>
        </is>
      </c>
      <c r="C8" s="9" t="n">
        <v>1470000</v>
      </c>
      <c r="D8" s="10" t="n">
        <v>4000</v>
      </c>
      <c r="E8" s="11" t="n">
        <v>0.0027</v>
      </c>
      <c r="F8" s="9" t="n">
        <v>68047697970000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현대차 (005380)</t>
        </is>
      </c>
      <c r="B9" t="inlineStr">
        <is>
          <t>자동차용 엔진 및 자동차 제조업</t>
        </is>
      </c>
      <c r="C9" s="7" t="n">
        <v>287500</v>
      </c>
      <c r="D9" s="5" t="n">
        <v>-8000</v>
      </c>
      <c r="E9" s="13" t="n">
        <v>-0.0271</v>
      </c>
      <c r="F9" s="7" t="n">
        <v>58496616450000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149550</v>
      </c>
      <c r="D10" s="10" t="n">
        <v>-3450</v>
      </c>
      <c r="E10" s="11" t="n">
        <v>-0.0225</v>
      </c>
      <c r="F10" s="9" t="n">
        <v>53043550619700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247000</v>
      </c>
      <c r="D11" s="5" t="n">
        <v>2000</v>
      </c>
      <c r="E11" s="13" t="n">
        <v>0.008199999999999999</v>
      </c>
      <c r="F11" s="7" t="n">
        <v>49400000000000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290500</v>
      </c>
      <c r="D12" s="10" t="n">
        <v>2500</v>
      </c>
      <c r="E12" s="11" t="n">
        <v>0.008699999999999999</v>
      </c>
      <c r="F12" s="9" t="n">
        <v>47109682280500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셀트리온 (068270)</t>
        </is>
      </c>
      <c r="B13" t="inlineStr">
        <is>
          <t>기초 의약물질 제조업</t>
        </is>
      </c>
      <c r="C13" s="7" t="n">
        <v>190300</v>
      </c>
      <c r="D13" s="5" t="n">
        <v>-4100</v>
      </c>
      <c r="E13" s="13" t="n">
        <v>-0.0211</v>
      </c>
      <c r="F13" s="7" t="n">
        <v>44163468493100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104800</v>
      </c>
      <c r="D14" s="10" t="n">
        <v>-2100</v>
      </c>
      <c r="E14" s="11" t="n">
        <v>-0.0196</v>
      </c>
      <c r="F14" s="9" t="n">
        <v>40915282190400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86800</v>
      </c>
      <c r="D15" s="5" t="n">
        <v>-1300</v>
      </c>
      <c r="E15" s="13" t="n">
        <v>-0.0148</v>
      </c>
      <c r="F15" s="7" t="n">
        <v>40748280745200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삼성SDI (006400)</t>
        </is>
      </c>
      <c r="B16" s="8" t="inlineStr">
        <is>
          <t>일차전지 및 이차전지 제조업</t>
        </is>
      </c>
      <c r="C16" s="9" t="n">
        <v>491000</v>
      </c>
      <c r="D16" s="10" t="n">
        <v>500</v>
      </c>
      <c r="E16" s="11" t="n">
        <v>0.001</v>
      </c>
      <c r="F16" s="9" t="n">
        <v>39567495230000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한화에어로스페이스 (012450)</t>
        </is>
      </c>
      <c r="B17" t="inlineStr">
        <is>
          <t>항공기,우주선 및 부품 제조업</t>
        </is>
      </c>
      <c r="C17" s="7" t="n">
        <v>742500</v>
      </c>
      <c r="D17" s="5" t="n">
        <v>-49500</v>
      </c>
      <c r="E17" s="13" t="n">
        <v>-0.0625</v>
      </c>
      <c r="F17" s="7" t="n">
        <v>38285825242500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57700</v>
      </c>
      <c r="D18" s="10" t="n">
        <v>-1700</v>
      </c>
      <c r="E18" s="11" t="n">
        <v>-0.0286</v>
      </c>
      <c r="F18" s="9" t="n">
        <v>36960378124200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SK (034730)</t>
        </is>
      </c>
      <c r="B19" t="inlineStr">
        <is>
          <t>기타 금융업</t>
        </is>
      </c>
      <c r="C19" s="7" t="n">
        <v>466500</v>
      </c>
      <c r="D19" s="5" t="n">
        <v>1000</v>
      </c>
      <c r="E19" s="13" t="n">
        <v>0.0021</v>
      </c>
      <c r="F19" s="7" t="n">
        <v>33822510949500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하나금융지주 (086790)</t>
        </is>
      </c>
      <c r="B20" s="8" t="inlineStr">
        <is>
          <t>기타 금융업</t>
        </is>
      </c>
      <c r="C20" s="9" t="n">
        <v>114700</v>
      </c>
      <c r="D20" s="10" t="n">
        <v>-1600</v>
      </c>
      <c r="E20" s="11" t="n">
        <v>-0.0138</v>
      </c>
      <c r="F20" s="9" t="n">
        <v>31080248677000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HD현대중공업 (329180)</t>
        </is>
      </c>
      <c r="B21" t="inlineStr">
        <is>
          <t>선박 및 보트 건조업</t>
        </is>
      </c>
      <c r="C21" s="7" t="n">
        <v>293000</v>
      </c>
      <c r="D21" s="5" t="n">
        <v>-12000</v>
      </c>
      <c r="E21" s="13" t="n">
        <v>-0.0393</v>
      </c>
      <c r="F21" s="7" t="n">
        <v>30753638925000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326000</v>
      </c>
      <c r="D22" s="10" t="n">
        <v>-2500</v>
      </c>
      <c r="E22" s="11" t="n">
        <v>-0.0076</v>
      </c>
      <c r="F22" s="9" t="n">
        <v>29281510710000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삼성화재 (000810)</t>
        </is>
      </c>
      <c r="B23" t="inlineStr">
        <is>
          <t>보험업</t>
        </is>
      </c>
      <c r="C23" s="7" t="n">
        <v>596000</v>
      </c>
      <c r="D23" s="5" t="n">
        <v>-6000</v>
      </c>
      <c r="E23" s="13" t="n">
        <v>-0.01</v>
      </c>
      <c r="F23" s="7" t="n">
        <v>26609893908000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174100</v>
      </c>
      <c r="D24" s="10" t="n">
        <v>500</v>
      </c>
      <c r="E24" s="11" t="n">
        <v>0.0029</v>
      </c>
      <c r="F24" s="9" t="n">
        <v>26482158097200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155900</v>
      </c>
      <c r="D25" s="5" t="n">
        <v>-1200</v>
      </c>
      <c r="E25" s="13" t="n">
        <v>-0.0076</v>
      </c>
      <c r="F25" s="7" t="n">
        <v>25393715064200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SK이노베이션 (096770)</t>
        </is>
      </c>
      <c r="B26" s="8" t="inlineStr">
        <is>
          <t>석유 정제품 제조업</t>
        </is>
      </c>
      <c r="C26" s="9" t="n">
        <v>139700</v>
      </c>
      <c r="D26" s="10" t="n">
        <v>1600</v>
      </c>
      <c r="E26" s="11" t="n">
        <v>0.0116</v>
      </c>
      <c r="F26" s="9" t="n">
        <v>23616674483600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LS ELECTRIC (010120)</t>
        </is>
      </c>
      <c r="B27" t="inlineStr">
        <is>
          <t>전동기, 발전기 및 전기 변환 · 공급 · 제어 장치 제조업</t>
        </is>
      </c>
      <c r="C27" s="7" t="n">
        <v>154300</v>
      </c>
      <c r="D27" s="5" t="n">
        <v>-2600</v>
      </c>
      <c r="E27" s="13" t="n">
        <v>-0.0166</v>
      </c>
      <c r="F27" s="7" t="n">
        <v>23145000000000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우리금융지주 (316140)</t>
        </is>
      </c>
      <c r="B28" s="8" t="inlineStr">
        <is>
          <t>기타 금융업</t>
        </is>
      </c>
      <c r="C28" s="9" t="n">
        <v>29600</v>
      </c>
      <c r="D28" s="10" t="n">
        <v>-500</v>
      </c>
      <c r="E28" s="11" t="n">
        <v>-0.0166</v>
      </c>
      <c r="F28" s="9" t="n">
        <v>21808882087200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273000</v>
      </c>
      <c r="D29" s="5" t="n">
        <v>-2500</v>
      </c>
      <c r="E29" s="13" t="n">
        <v>-0.0091</v>
      </c>
      <c r="F29" s="7" t="n">
        <v>21632936871000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HMM (011200)</t>
        </is>
      </c>
      <c r="B30" s="8" t="inlineStr">
        <is>
          <t>해상 운송업</t>
        </is>
      </c>
      <c r="C30" s="9" t="n">
        <v>22600</v>
      </c>
      <c r="D30" s="10" t="n">
        <v>-50</v>
      </c>
      <c r="E30" s="11" t="n">
        <v>-0.0022</v>
      </c>
      <c r="F30" s="9" t="n">
        <v>21317178122000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메리츠금융지주 (138040)</t>
        </is>
      </c>
      <c r="B31" t="inlineStr">
        <is>
          <t>기타 금융업</t>
        </is>
      </c>
      <c r="C31" s="7" t="n">
        <v>125600</v>
      </c>
      <c r="D31" s="5" t="n">
        <v>-2200</v>
      </c>
      <c r="E31" s="13" t="n">
        <v>-0.0172</v>
      </c>
      <c r="F31" s="7" t="n">
        <v>21018817488800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KT&amp;G (033780)</t>
        </is>
      </c>
      <c r="B32" s="8" t="inlineStr">
        <is>
          <t>담배 제조업</t>
        </is>
      </c>
      <c r="C32" s="9" t="n">
        <v>189000</v>
      </c>
      <c r="D32" s="10" t="n">
        <v>-400</v>
      </c>
      <c r="E32" s="11" t="n">
        <v>-0.0021</v>
      </c>
      <c r="F32" s="9" t="n">
        <v>19620176184000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한국전력 (015760)</t>
        </is>
      </c>
      <c r="B33" t="inlineStr">
        <is>
          <t>전기업</t>
        </is>
      </c>
      <c r="C33" s="7" t="n">
        <v>28250</v>
      </c>
      <c r="D33" s="5" t="n">
        <v>-400</v>
      </c>
      <c r="E33" s="13" t="n">
        <v>-0.014</v>
      </c>
      <c r="F33" s="7" t="n">
        <v>18135485175250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851000</v>
      </c>
      <c r="D34" s="10" t="n">
        <v>-3000</v>
      </c>
      <c r="E34" s="11" t="n">
        <v>-0.0035</v>
      </c>
      <c r="F34" s="9" t="n">
        <v>17762896619000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184100</v>
      </c>
      <c r="D35" s="5" t="n">
        <v>-6900</v>
      </c>
      <c r="E35" s="13" t="n">
        <v>-0.0361</v>
      </c>
      <c r="F35" s="7" t="n">
        <v>17546976020000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효성중공업 (298040)</t>
        </is>
      </c>
      <c r="B36" s="8" t="inlineStr">
        <is>
          <t>전동기, 발전기 및 전기 변환 · 공급 · 제어 장치 제조업</t>
        </is>
      </c>
      <c r="C36" s="9" t="n">
        <v>1862000</v>
      </c>
      <c r="D36" s="10" t="n">
        <v>-15000</v>
      </c>
      <c r="E36" s="11" t="n">
        <v>-0.008</v>
      </c>
      <c r="F36" s="9" t="n">
        <v>17362308376000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HD한국조선해양 (009540)</t>
        </is>
      </c>
      <c r="B37" t="inlineStr">
        <is>
          <t>기타 금융업</t>
        </is>
      </c>
      <c r="C37" s="7" t="n">
        <v>242500</v>
      </c>
      <c r="D37" s="5" t="n">
        <v>-5500</v>
      </c>
      <c r="E37" s="13" t="n">
        <v>-0.0222</v>
      </c>
      <c r="F37" s="7" t="n">
        <v>17162480630000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삼성에스디에스 (018260)</t>
        </is>
      </c>
      <c r="B38" s="8" t="inlineStr">
        <is>
          <t>컴퓨터 프로그래밍, 시스템 통합 및 관리업</t>
        </is>
      </c>
      <c r="C38" s="9" t="n">
        <v>214000</v>
      </c>
      <c r="D38" s="10" t="n">
        <v>500</v>
      </c>
      <c r="E38" s="11" t="n">
        <v>0.0023</v>
      </c>
      <c r="F38" s="9" t="n">
        <v>16558849200000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한화오션 (042660)</t>
        </is>
      </c>
      <c r="B39" t="inlineStr">
        <is>
          <t>선박 및 보트 건조업</t>
        </is>
      </c>
      <c r="C39" s="7" t="n">
        <v>53650</v>
      </c>
      <c r="D39" s="5" t="n">
        <v>-1650</v>
      </c>
      <c r="E39" s="13" t="n">
        <v>-0.0298</v>
      </c>
      <c r="F39" s="7" t="n">
        <v>16439078588100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HD현대일렉트릭 (267260)</t>
        </is>
      </c>
      <c r="B40" s="8" t="inlineStr">
        <is>
          <t>전동기, 발전기 및 전기 변환 · 공급 · 제어 장치 제조업</t>
        </is>
      </c>
      <c r="C40" s="9" t="n">
        <v>454500</v>
      </c>
      <c r="D40" s="10" t="n">
        <v>-15500</v>
      </c>
      <c r="E40" s="11" t="n">
        <v>-0.033</v>
      </c>
      <c r="F40" s="9" t="n">
        <v>16383422857500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226500</v>
      </c>
      <c r="D41" s="5" t="n">
        <v>-2500</v>
      </c>
      <c r="E41" s="13" t="n">
        <v>-0.0109</v>
      </c>
      <c r="F41" s="7" t="n">
        <v>15989165236500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SK텔레콤 (017670)</t>
        </is>
      </c>
      <c r="B42" s="8" t="inlineStr">
        <is>
          <t>전기 통신업</t>
        </is>
      </c>
      <c r="C42" s="9" t="n">
        <v>72300</v>
      </c>
      <c r="D42" s="10" t="n">
        <v>-2200</v>
      </c>
      <c r="E42" s="11" t="n">
        <v>-0.0295</v>
      </c>
      <c r="F42" s="9" t="n">
        <v>15529320831900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알테오젠 (196170)</t>
        </is>
      </c>
      <c r="B43" t="inlineStr">
        <is>
          <t>자연과학 및 공학 연구개발업</t>
        </is>
      </c>
      <c r="C43" s="7" t="n">
        <v>222000</v>
      </c>
      <c r="D43" s="5" t="n">
        <v>-2500</v>
      </c>
      <c r="E43" s="13" t="n">
        <v>-0.0111</v>
      </c>
      <c r="F43" s="7" t="n">
        <v>15463439526000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기업은행 (024110)</t>
        </is>
      </c>
      <c r="B44" s="8" t="inlineStr">
        <is>
          <t>은행 및 저축기관</t>
        </is>
      </c>
      <c r="C44" s="9" t="n">
        <v>19150</v>
      </c>
      <c r="D44" s="10" t="n">
        <v>-310</v>
      </c>
      <c r="E44" s="11" t="n">
        <v>-0.0159</v>
      </c>
      <c r="F44" s="9" t="n">
        <v>15270705391350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LG (003550)</t>
        </is>
      </c>
      <c r="B45" t="inlineStr">
        <is>
          <t>기타 금융업</t>
        </is>
      </c>
      <c r="C45" s="7" t="n">
        <v>98500</v>
      </c>
      <c r="D45" s="5" t="n">
        <v>-500</v>
      </c>
      <c r="E45" s="13" t="n">
        <v>-0.0051</v>
      </c>
      <c r="F45" s="7" t="n">
        <v>14892412394000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S-Oil (010950)</t>
        </is>
      </c>
      <c r="B46" s="8" t="inlineStr">
        <is>
          <t>석유 정제품 제조업</t>
        </is>
      </c>
      <c r="C46" s="9" t="n">
        <v>130500</v>
      </c>
      <c r="D46" s="10" t="n">
        <v>-1900</v>
      </c>
      <c r="E46" s="11" t="n">
        <v>-0.0144</v>
      </c>
      <c r="F46" s="9" t="n">
        <v>14692054356000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삼성중공업 (010140)</t>
        </is>
      </c>
      <c r="B47" t="inlineStr">
        <is>
          <t>선박 및 보트 건조업</t>
        </is>
      </c>
      <c r="C47" s="7" t="n">
        <v>16450</v>
      </c>
      <c r="D47" s="5" t="n">
        <v>-380</v>
      </c>
      <c r="E47" s="13" t="n">
        <v>-0.0226</v>
      </c>
      <c r="F47" s="7" t="n">
        <v>14476000000000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포스코퓨처엠 (003670)</t>
        </is>
      </c>
      <c r="B48" s="8" t="inlineStr">
        <is>
          <t>일차전지 및 이차전지 제조업</t>
        </is>
      </c>
      <c r="C48" s="9" t="n">
        <v>159100</v>
      </c>
      <c r="D48" s="10" t="n">
        <v>-1700</v>
      </c>
      <c r="E48" s="11" t="n">
        <v>-0.0106</v>
      </c>
      <c r="F48" s="9" t="n">
        <v>14151343602000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현대글로비스 (086280)</t>
        </is>
      </c>
      <c r="B49" t="inlineStr">
        <is>
          <t>기타 운송관련 서비스업</t>
        </is>
      </c>
      <c r="C49" s="7" t="n">
        <v>174700</v>
      </c>
      <c r="D49" s="5" t="n">
        <v>-1200</v>
      </c>
      <c r="E49" s="13" t="n">
        <v>-0.0068</v>
      </c>
      <c r="F49" s="7" t="n">
        <v>13102500000000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카카오 (035720)</t>
        </is>
      </c>
      <c r="B50" s="8" t="inlineStr">
        <is>
          <t>자료처리, 호스팅, 포털 및 기타 인터넷 정보매개 서비스업</t>
        </is>
      </c>
      <c r="C50" s="9" t="n">
        <v>29550</v>
      </c>
      <c r="D50" s="10" t="n">
        <v>-400</v>
      </c>
      <c r="E50" s="11" t="n">
        <v>-0.0134</v>
      </c>
      <c r="F50" s="9" t="n">
        <v>13090665070500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두산 (000150)</t>
        </is>
      </c>
      <c r="B51" t="inlineStr">
        <is>
          <t>전자부품 제조업</t>
        </is>
      </c>
      <c r="C51" s="7" t="n">
        <v>915000</v>
      </c>
      <c r="D51" s="5" t="n">
        <v>-49000</v>
      </c>
      <c r="E51" s="13" t="n">
        <v>-0.0508</v>
      </c>
      <c r="F51" s="7" t="n">
        <v>13027231065000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미래에셋증권 (006800)</t>
        </is>
      </c>
      <c r="B52" s="8" t="inlineStr">
        <is>
          <t>금융 지원 서비스업</t>
        </is>
      </c>
      <c r="C52" s="9" t="n">
        <v>23900</v>
      </c>
      <c r="D52" s="10" t="n">
        <v>-500</v>
      </c>
      <c r="E52" s="11" t="n">
        <v>-0.0205</v>
      </c>
      <c r="F52" s="9" t="n">
        <v>12978203118900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DB손해보험 (005830)</t>
        </is>
      </c>
      <c r="B53" t="inlineStr">
        <is>
          <t>보험업</t>
        </is>
      </c>
      <c r="C53" s="7" t="n">
        <v>180400</v>
      </c>
      <c r="D53" s="5" t="n">
        <v>-3800</v>
      </c>
      <c r="E53" s="13" t="n">
        <v>-0.0206</v>
      </c>
      <c r="F53" s="7" t="n">
        <v>11816262959600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한화시스템 (272210)</t>
        </is>
      </c>
      <c r="B54" s="8" t="inlineStr">
        <is>
          <t>전자부품 제조업</t>
        </is>
      </c>
      <c r="C54" s="9" t="n">
        <v>62300</v>
      </c>
      <c r="D54" s="10" t="n">
        <v>-4000</v>
      </c>
      <c r="E54" s="11" t="n">
        <v>-0.0603</v>
      </c>
      <c r="F54" s="9" t="n">
        <v>11769677934700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KT (030200)</t>
        </is>
      </c>
      <c r="B55" t="inlineStr">
        <is>
          <t>전기 통신업</t>
        </is>
      </c>
      <c r="C55" s="7" t="n">
        <v>46150</v>
      </c>
      <c r="D55" s="5" t="n">
        <v>-650</v>
      </c>
      <c r="E55" s="13" t="n">
        <v>-0.0139</v>
      </c>
      <c r="F55" s="7" t="n">
        <v>11630800762750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삼성E&amp;A (028050)</t>
        </is>
      </c>
      <c r="B56" s="8" t="inlineStr">
        <is>
          <t>건축기술, 엔지니어링 및 관련 기술 서비스업</t>
        </is>
      </c>
      <c r="C56" s="9" t="n">
        <v>58700</v>
      </c>
      <c r="D56" s="10" t="n">
        <v>-1100</v>
      </c>
      <c r="E56" s="11" t="n">
        <v>-0.0184</v>
      </c>
      <c r="F56" s="9" t="n">
        <v>11505200000000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HD현대 (267250)</t>
        </is>
      </c>
      <c r="B57" t="inlineStr">
        <is>
          <t>기타 금융업</t>
        </is>
      </c>
      <c r="C57" s="7" t="n">
        <v>135500</v>
      </c>
      <c r="D57" s="5" t="n">
        <v>-2300</v>
      </c>
      <c r="E57" s="13" t="n">
        <v>-0.0167</v>
      </c>
      <c r="F57" s="7" t="n">
        <v>10703563017500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285000</v>
      </c>
      <c r="D58" s="10" t="n">
        <v>500</v>
      </c>
      <c r="E58" s="11" t="n">
        <v>0.0018</v>
      </c>
      <c r="F58" s="9" t="n">
        <v>10669874175000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현대건설 (000720)</t>
        </is>
      </c>
      <c r="B59" t="inlineStr">
        <is>
          <t>토목 건설업</t>
        </is>
      </c>
      <c r="C59" s="7" t="n">
        <v>89700</v>
      </c>
      <c r="D59" s="5" t="n">
        <v>-2800</v>
      </c>
      <c r="E59" s="13" t="n">
        <v>-0.0303</v>
      </c>
      <c r="F59" s="7" t="n">
        <v>9988612120500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에코프로 (086520)</t>
        </is>
      </c>
      <c r="B60" s="8" t="inlineStr">
        <is>
          <t>기타 금융업</t>
        </is>
      </c>
      <c r="C60" s="9" t="n">
        <v>70400</v>
      </c>
      <c r="D60" s="10" t="n">
        <v>-2300</v>
      </c>
      <c r="E60" s="11" t="n">
        <v>-0.0316</v>
      </c>
      <c r="F60" s="9" t="n">
        <v>9558641100800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97700</v>
      </c>
      <c r="D61" s="5" t="n">
        <v>-4500</v>
      </c>
      <c r="E61" s="13" t="n">
        <v>-0.044</v>
      </c>
      <c r="F61" s="7" t="n">
        <v>9523317953900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카카오뱅크 (323410)</t>
        </is>
      </c>
      <c r="B62" s="8" t="inlineStr">
        <is>
          <t>은행 및 저축기관</t>
        </is>
      </c>
      <c r="C62" s="9" t="n">
        <v>19730</v>
      </c>
      <c r="D62" s="10" t="n">
        <v>-260</v>
      </c>
      <c r="E62" s="11" t="n">
        <v>-0.013</v>
      </c>
      <c r="F62" s="9" t="n">
        <v>9413586222010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LIG디펜스앤에어로스페이스 (079550)</t>
        </is>
      </c>
      <c r="B63" t="inlineStr">
        <is>
          <t>무기 및 총포탄 제조업</t>
        </is>
      </c>
      <c r="C63" s="7" t="n">
        <v>425500</v>
      </c>
      <c r="D63" s="5" t="n">
        <v>-50000</v>
      </c>
      <c r="E63" s="13" t="n">
        <v>-0.1052</v>
      </c>
      <c r="F63" s="7" t="n">
        <v>9361000000000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대한항공 (003490)</t>
        </is>
      </c>
      <c r="B64" s="8" t="inlineStr">
        <is>
          <t>항공 여객 운송업</t>
        </is>
      </c>
      <c r="C64" s="9" t="n">
        <v>25200</v>
      </c>
      <c r="D64" s="10" t="n">
        <v>-600</v>
      </c>
      <c r="E64" s="11" t="n">
        <v>-0.0233</v>
      </c>
      <c r="F64" s="9" t="n">
        <v>9279159346800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포스코인터내셔널 (047050)</t>
        </is>
      </c>
      <c r="B65" t="inlineStr">
        <is>
          <t>상품 중개업</t>
        </is>
      </c>
      <c r="C65" s="7" t="n">
        <v>50200</v>
      </c>
      <c r="D65" s="5" t="n">
        <v>-1300</v>
      </c>
      <c r="E65" s="13" t="n">
        <v>-0.0252</v>
      </c>
      <c r="F65" s="7" t="n">
        <v>8831323957600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89850</v>
      </c>
      <c r="D66" s="10" t="n">
        <v>-2950</v>
      </c>
      <c r="E66" s="11" t="n">
        <v>-0.0318</v>
      </c>
      <c r="F66" s="9" t="n">
        <v>8790064494900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1165000</v>
      </c>
      <c r="D67" s="5" t="n">
        <v>-60000</v>
      </c>
      <c r="E67" s="13" t="n">
        <v>-0.049</v>
      </c>
      <c r="F67" s="7" t="n">
        <v>8775962475000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LG이노텍 (011070)</t>
        </is>
      </c>
      <c r="B68" s="8" t="inlineStr">
        <is>
          <t>전자부품 제조업</t>
        </is>
      </c>
      <c r="C68" s="9" t="n">
        <v>366500</v>
      </c>
      <c r="D68" s="10" t="n">
        <v>-12500</v>
      </c>
      <c r="E68" s="11" t="n">
        <v>-0.033</v>
      </c>
      <c r="F68" s="9" t="n">
        <v>8673994715500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HD현대마린솔루션 (443060)</t>
        </is>
      </c>
      <c r="B69" t="inlineStr">
        <is>
          <t>건축기술, 엔지니어링 및 관련 기술 서비스업</t>
        </is>
      </c>
      <c r="C69" s="7" t="n">
        <v>193000</v>
      </c>
      <c r="D69" s="5" t="n">
        <v>-3500</v>
      </c>
      <c r="E69" s="13" t="n">
        <v>-0.0178</v>
      </c>
      <c r="F69" s="7" t="n">
        <v>8652857780000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현대로템 (064350)</t>
        </is>
      </c>
      <c r="B70" s="8" t="inlineStr">
        <is>
          <t>그외 기타 운송장비 제조업</t>
        </is>
      </c>
      <c r="C70" s="9" t="n">
        <v>78800</v>
      </c>
      <c r="D70" s="10" t="n">
        <v>-3900</v>
      </c>
      <c r="E70" s="11" t="n">
        <v>-0.0472</v>
      </c>
      <c r="F70" s="9" t="n">
        <v>8600412688400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현대오토에버 (307950)</t>
        </is>
      </c>
      <c r="B71" t="inlineStr">
        <is>
          <t>소프트웨어 개발 및 공급업</t>
        </is>
      </c>
      <c r="C71" s="7" t="n">
        <v>313000</v>
      </c>
      <c r="D71" s="5" t="n">
        <v>-11500</v>
      </c>
      <c r="E71" s="13" t="n">
        <v>-0.0354</v>
      </c>
      <c r="F71" s="7" t="n">
        <v>8583706366000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크래프톤 (259960)</t>
        </is>
      </c>
      <c r="B72" s="8" t="inlineStr">
        <is>
          <t>소프트웨어 개발 및 공급업</t>
        </is>
      </c>
      <c r="C72" s="9" t="n">
        <v>183400</v>
      </c>
      <c r="D72" s="10" t="n">
        <v>-2200</v>
      </c>
      <c r="E72" s="11" t="n">
        <v>-0.0119</v>
      </c>
      <c r="F72" s="9" t="n">
        <v>8421028879200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22550</v>
      </c>
      <c r="D73" s="5" t="n">
        <v>-750</v>
      </c>
      <c r="E73" s="13" t="n">
        <v>-0.0322</v>
      </c>
      <c r="F73" s="7" t="n">
        <v>8325597667750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한국금융지주 (071050)</t>
        </is>
      </c>
      <c r="B74" s="8" t="inlineStr">
        <is>
          <t>기타 금융업</t>
        </is>
      </c>
      <c r="C74" s="9" t="n">
        <v>145600</v>
      </c>
      <c r="D74" s="10" t="n">
        <v>400</v>
      </c>
      <c r="E74" s="11" t="n">
        <v>0.0028</v>
      </c>
      <c r="F74" s="9" t="n">
        <v>8113704435200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한진칼 (180640)</t>
        </is>
      </c>
      <c r="B75" t="inlineStr">
        <is>
          <t>기타 금융업</t>
        </is>
      </c>
      <c r="C75" s="7" t="n">
        <v>120100</v>
      </c>
      <c r="D75" s="5" t="n">
        <v>0</v>
      </c>
      <c r="E75" s="13" t="n">
        <v>0</v>
      </c>
      <c r="F75" s="7" t="n">
        <v>8018149227500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주성엔지니어링 (036930)</t>
        </is>
      </c>
      <c r="B76" s="8" t="inlineStr">
        <is>
          <t>특수 목적용 기계 제조업</t>
        </is>
      </c>
      <c r="C76" s="9" t="n">
        <v>167300</v>
      </c>
      <c r="D76" s="10" t="n">
        <v>-12600</v>
      </c>
      <c r="E76" s="11" t="n">
        <v>-0.07000000000000001</v>
      </c>
      <c r="F76" s="9" t="n">
        <v>7776291543300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하이브 (352820)</t>
        </is>
      </c>
      <c r="B77" t="inlineStr">
        <is>
          <t>오디오물 출판 및 원판 녹음업</t>
        </is>
      </c>
      <c r="C77" s="7" t="n">
        <v>175800</v>
      </c>
      <c r="D77" s="5" t="n">
        <v>-700</v>
      </c>
      <c r="E77" s="13" t="n">
        <v>-0.004</v>
      </c>
      <c r="F77" s="7" t="n">
        <v>7578181768800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GS (078930)</t>
        </is>
      </c>
      <c r="B78" s="8" t="inlineStr">
        <is>
          <t>기타 금융업</t>
        </is>
      </c>
      <c r="C78" s="9" t="n">
        <v>81200</v>
      </c>
      <c r="D78" s="10" t="n">
        <v>-4400</v>
      </c>
      <c r="E78" s="11" t="n">
        <v>-0.05139999999999999</v>
      </c>
      <c r="F78" s="9" t="n">
        <v>7543114194000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126400</v>
      </c>
      <c r="D79" s="5" t="n">
        <v>-2400</v>
      </c>
      <c r="E79" s="13" t="n">
        <v>-0.0186</v>
      </c>
      <c r="F79" s="7" t="n">
        <v>7393484737600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코웨이 (021240)</t>
        </is>
      </c>
      <c r="B80" s="8" t="inlineStr">
        <is>
          <t>그외 기타 개인 서비스업</t>
        </is>
      </c>
      <c r="C80" s="9" t="n">
        <v>103800</v>
      </c>
      <c r="D80" s="10" t="n">
        <v>-2200</v>
      </c>
      <c r="E80" s="11" t="n">
        <v>-0.0208</v>
      </c>
      <c r="F80" s="9" t="n">
        <v>7345658818800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한국타이어앤테크놀로지 (161390)</t>
        </is>
      </c>
      <c r="B81" t="inlineStr">
        <is>
          <t>고무제품 제조업</t>
        </is>
      </c>
      <c r="C81" s="7" t="n">
        <v>58000</v>
      </c>
      <c r="D81" s="5" t="n">
        <v>-2100</v>
      </c>
      <c r="E81" s="13" t="n">
        <v>-0.0349</v>
      </c>
      <c r="F81" s="7" t="n">
        <v>7184754002000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LG씨엔에스 (064400)</t>
        </is>
      </c>
      <c r="B82" s="8" t="inlineStr">
        <is>
          <t>컴퓨터 프로그래밍, 시스템 통합 및 관리업</t>
        </is>
      </c>
      <c r="C82" s="9" t="n">
        <v>73800</v>
      </c>
      <c r="D82" s="10" t="n">
        <v>1000</v>
      </c>
      <c r="E82" s="11" t="n">
        <v>0.0137</v>
      </c>
      <c r="F82" s="9" t="n">
        <v>7150182962400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76200</v>
      </c>
      <c r="D83" s="5" t="n">
        <v>-1400</v>
      </c>
      <c r="E83" s="13" t="n">
        <v>-0.018</v>
      </c>
      <c r="F83" s="7" t="n">
        <v>6804660000000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가온전선 (000500)</t>
        </is>
      </c>
      <c r="B84" s="8" t="inlineStr">
        <is>
          <t>절연선 및 케이블 제조업</t>
        </is>
      </c>
      <c r="C84" s="9" t="n">
        <v>228500</v>
      </c>
      <c r="D84" s="10" t="n">
        <v>0</v>
      </c>
      <c r="E84" s="11" t="n">
        <v>0</v>
      </c>
      <c r="F84" s="9" t="n">
        <v>6804183199500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레인보우로보틱스 (277810)</t>
        </is>
      </c>
      <c r="B85" t="inlineStr">
        <is>
          <t>특수 목적용 기계 제조업</t>
        </is>
      </c>
      <c r="C85" s="7" t="n">
        <v>346500</v>
      </c>
      <c r="D85" s="5" t="n">
        <v>-6000</v>
      </c>
      <c r="E85" s="13" t="n">
        <v>-0.017</v>
      </c>
      <c r="F85" s="7" t="n">
        <v>6722050797000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LS (006260)</t>
        </is>
      </c>
      <c r="B86" s="8" t="inlineStr">
        <is>
          <t>기타 금융업</t>
        </is>
      </c>
      <c r="C86" s="9" t="n">
        <v>208000</v>
      </c>
      <c r="D86" s="10" t="n">
        <v>-8500</v>
      </c>
      <c r="E86" s="11" t="n">
        <v>-0.0393</v>
      </c>
      <c r="F86" s="9" t="n">
        <v>6489600000000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이수페타시스 (007660)</t>
        </is>
      </c>
      <c r="B87" t="inlineStr">
        <is>
          <t>전자부품 제조업</t>
        </is>
      </c>
      <c r="C87" s="7" t="n">
        <v>84300</v>
      </c>
      <c r="D87" s="5" t="n">
        <v>-2700</v>
      </c>
      <c r="E87" s="13" t="n">
        <v>-0.031</v>
      </c>
      <c r="F87" s="7" t="n">
        <v>6188397161700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유한양행 (000100)</t>
        </is>
      </c>
      <c r="B88" s="8" t="inlineStr">
        <is>
          <t>의약품 제조업</t>
        </is>
      </c>
      <c r="C88" s="9" t="n">
        <v>82700</v>
      </c>
      <c r="D88" s="10" t="n">
        <v>-2000</v>
      </c>
      <c r="E88" s="11" t="n">
        <v>-0.0236</v>
      </c>
      <c r="F88" s="9" t="n">
        <v>6088025088700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한화솔루션 (009830)</t>
        </is>
      </c>
      <c r="B89" t="inlineStr">
        <is>
          <t>기초 화학물질 제조업</t>
        </is>
      </c>
      <c r="C89" s="7" t="n">
        <v>27050</v>
      </c>
      <c r="D89" s="5" t="n">
        <v>-1400</v>
      </c>
      <c r="E89" s="13" t="n">
        <v>-0.0492</v>
      </c>
      <c r="F89" s="7" t="n">
        <v>6083343098800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76700</v>
      </c>
      <c r="D90" s="10" t="n">
        <v>-200</v>
      </c>
      <c r="E90" s="11" t="n">
        <v>-0.0026</v>
      </c>
      <c r="F90" s="9" t="n">
        <v>6006626275000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LG유플러스 (032640)</t>
        </is>
      </c>
      <c r="B91" t="inlineStr">
        <is>
          <t>전기 통신업</t>
        </is>
      </c>
      <c r="C91" s="7" t="n">
        <v>14150</v>
      </c>
      <c r="D91" s="5" t="n">
        <v>-10</v>
      </c>
      <c r="E91" s="13" t="n">
        <v>-0.0007000000000000001</v>
      </c>
      <c r="F91" s="7" t="n">
        <v>6005652407800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대덕전자 (353200)</t>
        </is>
      </c>
      <c r="B92" s="8" t="inlineStr">
        <is>
          <t>전자부품 제조업</t>
        </is>
      </c>
      <c r="C92" s="9" t="n">
        <v>119100</v>
      </c>
      <c r="D92" s="10" t="n">
        <v>-5100</v>
      </c>
      <c r="E92" s="11" t="n">
        <v>-0.0411</v>
      </c>
      <c r="F92" s="9" t="n">
        <v>5885555767500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대우건설 (047040)</t>
        </is>
      </c>
      <c r="B93" t="inlineStr">
        <is>
          <t>건물 건설업</t>
        </is>
      </c>
      <c r="C93" s="7" t="n">
        <v>14160</v>
      </c>
      <c r="D93" s="5" t="n">
        <v>-540</v>
      </c>
      <c r="E93" s="13" t="n">
        <v>-0.0367</v>
      </c>
      <c r="F93" s="7" t="n">
        <v>5818141795200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키움증권 (039490)</t>
        </is>
      </c>
      <c r="B94" s="8" t="inlineStr">
        <is>
          <t>금융 지원 서비스업</t>
        </is>
      </c>
      <c r="C94" s="9" t="n">
        <v>211500</v>
      </c>
      <c r="D94" s="10" t="n">
        <v>-3000</v>
      </c>
      <c r="E94" s="11" t="n">
        <v>-0.014</v>
      </c>
      <c r="F94" s="9" t="n">
        <v>5547288834000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현대차2우B (005387)</t>
        </is>
      </c>
      <c r="B95" t="inlineStr">
        <is>
          <t>미분류</t>
        </is>
      </c>
      <c r="C95" s="7" t="n">
        <v>156400</v>
      </c>
      <c r="D95" s="5" t="n">
        <v>-3100</v>
      </c>
      <c r="E95" s="13" t="n">
        <v>-0.0194</v>
      </c>
      <c r="F95" s="7" t="n">
        <v>5357802150800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HLB (028300)</t>
        </is>
      </c>
      <c r="B96" s="8" t="inlineStr">
        <is>
          <t>의료용품 및 기타 의약 관련제품 제조업</t>
        </is>
      </c>
      <c r="C96" s="9" t="n">
        <v>39850</v>
      </c>
      <c r="D96" s="10" t="n">
        <v>-1750</v>
      </c>
      <c r="E96" s="11" t="n">
        <v>-0.0421</v>
      </c>
      <c r="F96" s="9" t="n">
        <v>5307949186550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산일전기 (062040)</t>
        </is>
      </c>
      <c r="B97" t="inlineStr">
        <is>
          <t>전동기, 발전기 및 전기 변환 · 공급 · 제어 장치 제조업</t>
        </is>
      </c>
      <c r="C97" s="7" t="n">
        <v>162200</v>
      </c>
      <c r="D97" s="5" t="n">
        <v>-3000</v>
      </c>
      <c r="E97" s="13" t="n">
        <v>-0.0182</v>
      </c>
      <c r="F97" s="7" t="n">
        <v>4970270270000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한화 (000880)</t>
        </is>
      </c>
      <c r="B98" s="8" t="inlineStr">
        <is>
          <t>기타 화학제품 제조업</t>
        </is>
      </c>
      <c r="C98" s="9" t="n">
        <v>91000</v>
      </c>
      <c r="D98" s="10" t="n">
        <v>-2400</v>
      </c>
      <c r="E98" s="11" t="n">
        <v>-0.0257</v>
      </c>
      <c r="F98" s="9" t="n">
        <v>4852929627000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삼성카드 (029780)</t>
        </is>
      </c>
      <c r="B99" t="inlineStr">
        <is>
          <t>기타 금융업</t>
        </is>
      </c>
      <c r="C99" s="7" t="n">
        <v>41450</v>
      </c>
      <c r="D99" s="5" t="n">
        <v>-700</v>
      </c>
      <c r="E99" s="13" t="n">
        <v>-0.0166</v>
      </c>
      <c r="F99" s="7" t="n">
        <v>4802351031950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이오테크닉스 (039030)</t>
        </is>
      </c>
      <c r="B100" s="8" t="inlineStr">
        <is>
          <t>특수 목적용 기계 제조업</t>
        </is>
      </c>
      <c r="C100" s="9" t="n">
        <v>383000</v>
      </c>
      <c r="D100" s="10" t="n">
        <v>-21000</v>
      </c>
      <c r="E100" s="11" t="n">
        <v>-0.052</v>
      </c>
      <c r="F100" s="9" t="n">
        <v>4718387650000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두산밥캣 (241560)</t>
        </is>
      </c>
      <c r="B101" t="inlineStr">
        <is>
          <t>특수 목적용 기계 제조업</t>
        </is>
      </c>
      <c r="C101" s="7" t="n">
        <v>48750</v>
      </c>
      <c r="D101" s="5" t="n">
        <v>-650</v>
      </c>
      <c r="E101" s="13" t="n">
        <v>-0.0132</v>
      </c>
      <c r="F101" s="7" t="n">
        <v>4672983168750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맥쿼리인프라 (088980)</t>
        </is>
      </c>
      <c r="B102" s="8" t="inlineStr">
        <is>
          <t>신탁업 및 집합투자업</t>
        </is>
      </c>
      <c r="C102" s="9" t="n">
        <v>9620</v>
      </c>
      <c r="D102" s="10" t="n">
        <v>-100</v>
      </c>
      <c r="E102" s="11" t="n">
        <v>-0.0103</v>
      </c>
      <c r="F102" s="9" t="n">
        <v>4607229572660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JB금융지주 (175330)</t>
        </is>
      </c>
      <c r="B103" t="inlineStr">
        <is>
          <t>기타 금융업</t>
        </is>
      </c>
      <c r="C103" s="7" t="n">
        <v>24700</v>
      </c>
      <c r="D103" s="5" t="n">
        <v>-450</v>
      </c>
      <c r="E103" s="13" t="n">
        <v>-0.0179</v>
      </c>
      <c r="F103" s="7" t="n">
        <v>4607089052800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리노공업 (058470)</t>
        </is>
      </c>
      <c r="B104" s="8" t="inlineStr">
        <is>
          <t>전자부품 제조업</t>
        </is>
      </c>
      <c r="C104" s="9" t="n">
        <v>60000</v>
      </c>
      <c r="D104" s="10" t="n">
        <v>-1600</v>
      </c>
      <c r="E104" s="11" t="n">
        <v>-0.026</v>
      </c>
      <c r="F104" s="9" t="n">
        <v>4572711000000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한미약품 (128940)</t>
        </is>
      </c>
      <c r="B105" t="inlineStr">
        <is>
          <t>의약품 제조업</t>
        </is>
      </c>
      <c r="C105" s="7" t="n">
        <v>355000</v>
      </c>
      <c r="D105" s="5" t="n">
        <v>-6500</v>
      </c>
      <c r="E105" s="13" t="n">
        <v>-0.018</v>
      </c>
      <c r="F105" s="7" t="n">
        <v>4547901805000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삼천당제약 (000250)</t>
        </is>
      </c>
      <c r="B106" s="8" t="inlineStr">
        <is>
          <t>의약품 제조업</t>
        </is>
      </c>
      <c r="C106" s="9" t="n">
        <v>191700</v>
      </c>
      <c r="D106" s="10" t="n">
        <v>-7500</v>
      </c>
      <c r="E106" s="11" t="n">
        <v>-0.0377</v>
      </c>
      <c r="F106" s="9" t="n">
        <v>4496797382400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오리온 (271560)</t>
        </is>
      </c>
      <c r="B107" t="inlineStr">
        <is>
          <t>기타 식품 제조업</t>
        </is>
      </c>
      <c r="C107" s="7" t="n">
        <v>113600</v>
      </c>
      <c r="D107" s="5" t="n">
        <v>2300</v>
      </c>
      <c r="E107" s="13" t="n">
        <v>0.0207</v>
      </c>
      <c r="F107" s="7" t="n">
        <v>4490470316800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원익IPS (240810)</t>
        </is>
      </c>
      <c r="B108" s="8" t="inlineStr">
        <is>
          <t>특수 목적용 기계 제조업</t>
        </is>
      </c>
      <c r="C108" s="9" t="n">
        <v>91100</v>
      </c>
      <c r="D108" s="10" t="n">
        <v>-4500</v>
      </c>
      <c r="E108" s="11" t="n">
        <v>-0.0471</v>
      </c>
      <c r="F108" s="9" t="n">
        <v>4471543381100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카카오페이 (377300)</t>
        </is>
      </c>
      <c r="B109" t="inlineStr">
        <is>
          <t>금융 지원 서비스업</t>
        </is>
      </c>
      <c r="C109" s="7" t="n">
        <v>32950</v>
      </c>
      <c r="D109" s="5" t="n">
        <v>-1100</v>
      </c>
      <c r="E109" s="13" t="n">
        <v>-0.0323</v>
      </c>
      <c r="F109" s="7" t="n">
        <v>4458382586300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NC (036570)</t>
        </is>
      </c>
      <c r="B110" s="8" t="inlineStr">
        <is>
          <t>소프트웨어 개발 및 공급업</t>
        </is>
      </c>
      <c r="C110" s="9" t="n">
        <v>202500</v>
      </c>
      <c r="D110" s="10" t="n">
        <v>-2500</v>
      </c>
      <c r="E110" s="11" t="n">
        <v>-0.0122</v>
      </c>
      <c r="F110" s="9" t="n">
        <v>4362664455000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심텍 (222800)</t>
        </is>
      </c>
      <c r="B111" t="inlineStr">
        <is>
          <t>전자부품 제조업</t>
        </is>
      </c>
      <c r="C111" s="7" t="n">
        <v>108100</v>
      </c>
      <c r="D111" s="5" t="n">
        <v>-5400</v>
      </c>
      <c r="E111" s="13" t="n">
        <v>-0.0476</v>
      </c>
      <c r="F111" s="7" t="n">
        <v>4205310848300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HD건설기계 (267270)</t>
        </is>
      </c>
      <c r="B112" s="8" t="inlineStr">
        <is>
          <t>특수 목적용 기계 제조업</t>
        </is>
      </c>
      <c r="C112" s="9" t="n">
        <v>87300</v>
      </c>
      <c r="D112" s="10" t="n">
        <v>-2000</v>
      </c>
      <c r="E112" s="11" t="n">
        <v>-0.0224</v>
      </c>
      <c r="F112" s="9" t="n">
        <v>4146521797800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DB하이텍 (000990)</t>
        </is>
      </c>
      <c r="B113" t="inlineStr">
        <is>
          <t>반도체 제조업</t>
        </is>
      </c>
      <c r="C113" s="7" t="n">
        <v>94200</v>
      </c>
      <c r="D113" s="5" t="n">
        <v>-3600</v>
      </c>
      <c r="E113" s="13" t="n">
        <v>-0.0368</v>
      </c>
      <c r="F113" s="7" t="n">
        <v>4098132189600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BNK금융지주 (138930)</t>
        </is>
      </c>
      <c r="B114" s="8" t="inlineStr">
        <is>
          <t>기타 금융업</t>
        </is>
      </c>
      <c r="C114" s="9" t="n">
        <v>13270</v>
      </c>
      <c r="D114" s="10" t="n">
        <v>-400</v>
      </c>
      <c r="E114" s="11" t="n">
        <v>-0.0293</v>
      </c>
      <c r="F114" s="9" t="n">
        <v>4071763495770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대한전선 (001440)</t>
        </is>
      </c>
      <c r="B115" t="inlineStr">
        <is>
          <t>절연선 및 케이블 제조업</t>
        </is>
      </c>
      <c r="C115" s="7" t="n">
        <v>20650</v>
      </c>
      <c r="D115" s="5" t="n">
        <v>-650</v>
      </c>
      <c r="E115" s="13" t="n">
        <v>-0.0305</v>
      </c>
      <c r="F115" s="7" t="n">
        <v>4047247107400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SKC (011790)</t>
        </is>
      </c>
      <c r="B116" s="8" t="inlineStr">
        <is>
          <t>기타 화학제품 제조업</t>
        </is>
      </c>
      <c r="C116" s="9" t="n">
        <v>79400</v>
      </c>
      <c r="D116" s="10" t="n">
        <v>-2800</v>
      </c>
      <c r="E116" s="11" t="n">
        <v>-0.0341</v>
      </c>
      <c r="F116" s="9" t="n">
        <v>3938104861200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258500</v>
      </c>
      <c r="D117" s="5" t="n">
        <v>-5000</v>
      </c>
      <c r="E117" s="13" t="n">
        <v>-0.019</v>
      </c>
      <c r="F117" s="7" t="n">
        <v>3871172695500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HPSP (403870)</t>
        </is>
      </c>
      <c r="B118" s="8" t="inlineStr">
        <is>
          <t>특수 목적용 기계 제조업</t>
        </is>
      </c>
      <c r="C118" s="9" t="n">
        <v>45600</v>
      </c>
      <c r="D118" s="10" t="n">
        <v>-2100</v>
      </c>
      <c r="E118" s="11" t="n">
        <v>-0.044</v>
      </c>
      <c r="F118" s="9" t="n">
        <v>3752880000000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한온시스템 (018880)</t>
        </is>
      </c>
      <c r="B119" t="inlineStr">
        <is>
          <t>일반 목적용 기계 제조업</t>
        </is>
      </c>
      <c r="C119" s="7" t="n">
        <v>3595</v>
      </c>
      <c r="D119" s="5" t="n">
        <v>-85</v>
      </c>
      <c r="E119" s="13" t="n">
        <v>-0.0231</v>
      </c>
      <c r="F119" s="7" t="n">
        <v>3689373574490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두산로보틱스 (454910)</t>
        </is>
      </c>
      <c r="B120" s="8" t="inlineStr">
        <is>
          <t>특수 목적용 기계 제조업</t>
        </is>
      </c>
      <c r="C120" s="9" t="n">
        <v>55600</v>
      </c>
      <c r="D120" s="10" t="n">
        <v>-700</v>
      </c>
      <c r="E120" s="11" t="n">
        <v>-0.0124</v>
      </c>
      <c r="F120" s="9" t="n">
        <v>3603990888000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에스원 (012750)</t>
        </is>
      </c>
      <c r="B121" t="inlineStr">
        <is>
          <t>경비, 경호 및 탐정업</t>
        </is>
      </c>
      <c r="C121" s="7" t="n">
        <v>94700</v>
      </c>
      <c r="D121" s="5" t="n">
        <v>-1300</v>
      </c>
      <c r="E121" s="13" t="n">
        <v>-0.0135</v>
      </c>
      <c r="F121" s="7" t="n">
        <v>3598522156600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LG디스플레이 (034220)</t>
        </is>
      </c>
      <c r="B122" s="8" t="inlineStr">
        <is>
          <t>전자부품 제조업</t>
        </is>
      </c>
      <c r="C122" s="9" t="n">
        <v>7190</v>
      </c>
      <c r="D122" s="10" t="n">
        <v>40</v>
      </c>
      <c r="E122" s="11" t="n">
        <v>0.005600000000000001</v>
      </c>
      <c r="F122" s="9" t="n">
        <v>3595000000000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현대해상 (001450)</t>
        </is>
      </c>
      <c r="B123" t="inlineStr">
        <is>
          <t>보험업</t>
        </is>
      </c>
      <c r="C123" s="7" t="n">
        <v>42100</v>
      </c>
      <c r="D123" s="5" t="n">
        <v>-200</v>
      </c>
      <c r="E123" s="13" t="n">
        <v>-0.004699999999999999</v>
      </c>
      <c r="F123" s="7" t="n">
        <v>3588951325000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로보티즈 (108490)</t>
        </is>
      </c>
      <c r="B124" s="8" t="inlineStr">
        <is>
          <t>특수 목적용 기계 제조업</t>
        </is>
      </c>
      <c r="C124" s="9" t="n">
        <v>244500</v>
      </c>
      <c r="D124" s="10" t="n">
        <v>19500</v>
      </c>
      <c r="E124" s="11" t="n">
        <v>0.0867</v>
      </c>
      <c r="F124" s="9" t="n">
        <v>3587066346000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현대차우 (005385)</t>
        </is>
      </c>
      <c r="B125" t="inlineStr">
        <is>
          <t>미분류</t>
        </is>
      </c>
      <c r="C125" s="7" t="n">
        <v>155500</v>
      </c>
      <c r="D125" s="5" t="n">
        <v>-2500</v>
      </c>
      <c r="E125" s="13" t="n">
        <v>-0.0158</v>
      </c>
      <c r="F125" s="7" t="n">
        <v>3551470253500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한화생명 (088350)</t>
        </is>
      </c>
      <c r="B126" s="8" t="inlineStr">
        <is>
          <t>보험업</t>
        </is>
      </c>
      <c r="C126" s="9" t="n">
        <v>4075</v>
      </c>
      <c r="D126" s="10" t="n">
        <v>50</v>
      </c>
      <c r="E126" s="11" t="n">
        <v>0.0124</v>
      </c>
      <c r="F126" s="9" t="n">
        <v>3539259750000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현대제철 (004020)</t>
        </is>
      </c>
      <c r="B127" t="inlineStr">
        <is>
          <t>1차 철강 제조업</t>
        </is>
      </c>
      <c r="C127" s="7" t="n">
        <v>26500</v>
      </c>
      <c r="D127" s="5" t="n">
        <v>-350</v>
      </c>
      <c r="E127" s="13" t="n">
        <v>-0.013</v>
      </c>
      <c r="F127" s="7" t="n">
        <v>3536313302500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OCI홀딩스 (010060)</t>
        </is>
      </c>
      <c r="B128" s="8" t="inlineStr">
        <is>
          <t>기타 금융업</t>
        </is>
      </c>
      <c r="C128" s="9" t="n">
        <v>187700</v>
      </c>
      <c r="D128" s="10" t="n">
        <v>-6400</v>
      </c>
      <c r="E128" s="11" t="n">
        <v>-0.033</v>
      </c>
      <c r="F128" s="9" t="n">
        <v>3504402546400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한전기술 (052690)</t>
        </is>
      </c>
      <c r="B129" t="inlineStr">
        <is>
          <t>건축기술, 엔지니어링 및 관련 기술 서비스업</t>
        </is>
      </c>
      <c r="C129" s="7" t="n">
        <v>91600</v>
      </c>
      <c r="D129" s="5" t="n">
        <v>-2000</v>
      </c>
      <c r="E129" s="13" t="n">
        <v>-0.0214</v>
      </c>
      <c r="F129" s="7" t="n">
        <v>3500952000000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피에스케이홀딩스 (031980)</t>
        </is>
      </c>
      <c r="B130" s="8" t="inlineStr">
        <is>
          <t>특수 목적용 기계 제조업</t>
        </is>
      </c>
      <c r="C130" s="9" t="n">
        <v>161100</v>
      </c>
      <c r="D130" s="10" t="n">
        <v>-12200</v>
      </c>
      <c r="E130" s="11" t="n">
        <v>-0.0704</v>
      </c>
      <c r="F130" s="9" t="n">
        <v>3473701834500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엘앤에프 (066970)</t>
        </is>
      </c>
      <c r="B131" t="inlineStr">
        <is>
          <t>일차전지 및 이차전지 제조업</t>
        </is>
      </c>
      <c r="C131" s="7" t="n">
        <v>83800</v>
      </c>
      <c r="D131" s="5" t="n">
        <v>-2100</v>
      </c>
      <c r="E131" s="13" t="n">
        <v>-0.0244</v>
      </c>
      <c r="F131" s="7" t="n">
        <v>3409600181400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한국가스공사 (036460)</t>
        </is>
      </c>
      <c r="B132" s="8" t="inlineStr">
        <is>
          <t>연료용 가스 제조 및 배관공급업</t>
        </is>
      </c>
      <c r="C132" s="9" t="n">
        <v>36050</v>
      </c>
      <c r="D132" s="10" t="n">
        <v>-550</v>
      </c>
      <c r="E132" s="11" t="n">
        <v>-0.015</v>
      </c>
      <c r="F132" s="9" t="n">
        <v>3327883650000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CJ (001040)</t>
        </is>
      </c>
      <c r="B133" t="inlineStr">
        <is>
          <t>기타 금융업</t>
        </is>
      </c>
      <c r="C133" s="7" t="n">
        <v>113600</v>
      </c>
      <c r="D133" s="5" t="n">
        <v>-4600</v>
      </c>
      <c r="E133" s="13" t="n">
        <v>-0.0389</v>
      </c>
      <c r="F133" s="7" t="n">
        <v>3314506972800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팬오션 (028670)</t>
        </is>
      </c>
      <c r="B134" s="8" t="inlineStr">
        <is>
          <t>해상 운송업</t>
        </is>
      </c>
      <c r="C134" s="9" t="n">
        <v>6070</v>
      </c>
      <c r="D134" s="10" t="n">
        <v>-130</v>
      </c>
      <c r="E134" s="11" t="n">
        <v>-0.021</v>
      </c>
      <c r="F134" s="9" t="n">
        <v>3244836937840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피에스케이 (319660)</t>
        </is>
      </c>
      <c r="B135" t="inlineStr">
        <is>
          <t>특수 목적용 기계 제조업</t>
        </is>
      </c>
      <c r="C135" s="7" t="n">
        <v>111000</v>
      </c>
      <c r="D135" s="5" t="n">
        <v>-6500</v>
      </c>
      <c r="E135" s="13" t="n">
        <v>-0.0553</v>
      </c>
      <c r="F135" s="7" t="n">
        <v>3215305254000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KCC (002380)</t>
        </is>
      </c>
      <c r="B136" s="8" t="inlineStr">
        <is>
          <t>기타 화학제품 제조업</t>
        </is>
      </c>
      <c r="C136" s="9" t="n">
        <v>371000</v>
      </c>
      <c r="D136" s="10" t="n">
        <v>-9000</v>
      </c>
      <c r="E136" s="11" t="n">
        <v>-0.0237</v>
      </c>
      <c r="F136" s="9" t="n">
        <v>3187964416000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코스맥스 (192820)</t>
        </is>
      </c>
      <c r="B137" t="inlineStr">
        <is>
          <t>기타 화학제품 제조업</t>
        </is>
      </c>
      <c r="C137" s="7" t="n">
        <v>270000</v>
      </c>
      <c r="D137" s="5" t="n">
        <v>-2500</v>
      </c>
      <c r="E137" s="13" t="n">
        <v>-0.0092</v>
      </c>
      <c r="F137" s="7" t="n">
        <v>3064367430000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ISC (095340)</t>
        </is>
      </c>
      <c r="B138" s="8" t="inlineStr">
        <is>
          <t>기계장비 및 관련 물품 도매업</t>
        </is>
      </c>
      <c r="C138" s="9" t="n">
        <v>141900</v>
      </c>
      <c r="D138" s="10" t="n">
        <v>-6400</v>
      </c>
      <c r="E138" s="11" t="n">
        <v>-0.0432</v>
      </c>
      <c r="F138" s="9" t="n">
        <v>3007862530200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서울보증보험 (031210)</t>
        </is>
      </c>
      <c r="B139" t="inlineStr">
        <is>
          <t>보험업</t>
        </is>
      </c>
      <c r="C139" s="7" t="n">
        <v>43000</v>
      </c>
      <c r="D139" s="5" t="n">
        <v>200</v>
      </c>
      <c r="E139" s="13" t="n">
        <v>0.004699999999999999</v>
      </c>
      <c r="F139" s="7" t="n">
        <v>3002328714000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영원무역 (111770)</t>
        </is>
      </c>
      <c r="B140" s="8" t="inlineStr">
        <is>
          <t>상품 종합 도매업</t>
        </is>
      </c>
      <c r="C140" s="9" t="n">
        <v>67500</v>
      </c>
      <c r="D140" s="10" t="n">
        <v>-1500</v>
      </c>
      <c r="E140" s="11" t="n">
        <v>-0.0217</v>
      </c>
      <c r="F140" s="9" t="n">
        <v>2991024090000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강원랜드 (035250)</t>
        </is>
      </c>
      <c r="B141" t="inlineStr">
        <is>
          <t>유원지 및 기타 오락관련 서비스업</t>
        </is>
      </c>
      <c r="C141" s="7" t="n">
        <v>13920</v>
      </c>
      <c r="D141" s="5" t="n">
        <v>-240</v>
      </c>
      <c r="E141" s="13" t="n">
        <v>-0.0169</v>
      </c>
      <c r="F141" s="7" t="n">
        <v>2978051760000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포스코DX (022100)</t>
        </is>
      </c>
      <c r="B142" s="8" t="inlineStr">
        <is>
          <t>건축기술, 엔지니어링 및 관련 기술 서비스업</t>
        </is>
      </c>
      <c r="C142" s="9" t="n">
        <v>18730</v>
      </c>
      <c r="D142" s="10" t="n">
        <v>-260</v>
      </c>
      <c r="E142" s="11" t="n">
        <v>-0.0137</v>
      </c>
      <c r="F142" s="9" t="n">
        <v>2847610474170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한미사이언스 (008930)</t>
        </is>
      </c>
      <c r="B143" t="inlineStr">
        <is>
          <t>기타 금융업</t>
        </is>
      </c>
      <c r="C143" s="7" t="n">
        <v>41250</v>
      </c>
      <c r="D143" s="5" t="n">
        <v>-350</v>
      </c>
      <c r="E143" s="13" t="n">
        <v>-0.008399999999999999</v>
      </c>
      <c r="F143" s="7" t="n">
        <v>2821151437500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한국콜마 (161890)</t>
        </is>
      </c>
      <c r="B144" s="8" t="inlineStr">
        <is>
          <t>기타 화학제품 제조업</t>
        </is>
      </c>
      <c r="C144" s="9" t="n">
        <v>119500</v>
      </c>
      <c r="D144" s="10" t="n">
        <v>-3000</v>
      </c>
      <c r="E144" s="11" t="n">
        <v>-0.0245</v>
      </c>
      <c r="F144" s="9" t="n">
        <v>2820806701500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넷마블 (251270)</t>
        </is>
      </c>
      <c r="B145" t="inlineStr">
        <is>
          <t>소프트웨어 개발 및 공급업</t>
        </is>
      </c>
      <c r="C145" s="7" t="n">
        <v>33650</v>
      </c>
      <c r="D145" s="5" t="n">
        <v>-350</v>
      </c>
      <c r="E145" s="13" t="n">
        <v>-0.0103</v>
      </c>
      <c r="F145" s="7" t="n">
        <v>2798281001250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동서 (026960)</t>
        </is>
      </c>
      <c r="B146" s="8" t="inlineStr">
        <is>
          <t>음·식료품 및 담배 도매업</t>
        </is>
      </c>
      <c r="C146" s="9" t="n">
        <v>27500</v>
      </c>
      <c r="D146" s="10" t="n">
        <v>-200</v>
      </c>
      <c r="E146" s="11" t="n">
        <v>-0.0072</v>
      </c>
      <c r="F146" s="9" t="n">
        <v>2741750000000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티에스이 (131290)</t>
        </is>
      </c>
      <c r="B147" t="inlineStr">
        <is>
          <t>측정, 시험, 항해, 제어 및 기타 정밀기기 제조업; 광학기기 제외</t>
        </is>
      </c>
      <c r="C147" s="7" t="n">
        <v>244000</v>
      </c>
      <c r="D147" s="5" t="n">
        <v>-13000</v>
      </c>
      <c r="E147" s="13" t="n">
        <v>-0.0506</v>
      </c>
      <c r="F147" s="7" t="n">
        <v>2698988676000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일진전기 (103590)</t>
        </is>
      </c>
      <c r="B148" s="8" t="inlineStr">
        <is>
          <t>절연선 및 케이블 제조업</t>
        </is>
      </c>
      <c r="C148" s="9" t="n">
        <v>55700</v>
      </c>
      <c r="D148" s="10" t="n">
        <v>-2000</v>
      </c>
      <c r="E148" s="11" t="n">
        <v>-0.0347</v>
      </c>
      <c r="F148" s="9" t="n">
        <v>2656076223000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한화엔진 (082740)</t>
        </is>
      </c>
      <c r="B149" t="inlineStr">
        <is>
          <t>일반 목적용 기계 제조업</t>
        </is>
      </c>
      <c r="C149" s="7" t="n">
        <v>31425</v>
      </c>
      <c r="D149" s="5" t="n">
        <v>-825</v>
      </c>
      <c r="E149" s="13" t="n">
        <v>-0.0256</v>
      </c>
      <c r="F149" s="7" t="n">
        <v>2622326437350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현대엘리베이터 (017800)</t>
        </is>
      </c>
      <c r="B150" s="8" t="inlineStr">
        <is>
          <t>일반 목적용 기계 제조업</t>
        </is>
      </c>
      <c r="C150" s="9" t="n">
        <v>67000</v>
      </c>
      <c r="D150" s="10" t="n">
        <v>1200</v>
      </c>
      <c r="E150" s="11" t="n">
        <v>0.0182</v>
      </c>
      <c r="F150" s="9" t="n">
        <v>2619189795000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금호석유화학 (011780)</t>
        </is>
      </c>
      <c r="B151" t="inlineStr">
        <is>
          <t>기초 화학물질 제조업</t>
        </is>
      </c>
      <c r="C151" s="7" t="n">
        <v>104200</v>
      </c>
      <c r="D151" s="5" t="n">
        <v>-4000</v>
      </c>
      <c r="E151" s="13" t="n">
        <v>-0.03700000000000001</v>
      </c>
      <c r="F151" s="7" t="n">
        <v>2596632427400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CJ제일제당 (097950)</t>
        </is>
      </c>
      <c r="B152" s="8" t="inlineStr">
        <is>
          <t>기타 식품 제조업</t>
        </is>
      </c>
      <c r="C152" s="9" t="n">
        <v>170700</v>
      </c>
      <c r="D152" s="10" t="n">
        <v>-3300</v>
      </c>
      <c r="E152" s="11" t="n">
        <v>-0.019</v>
      </c>
      <c r="F152" s="9" t="n">
        <v>2569749550200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SK바이오사이언스 (302440)</t>
        </is>
      </c>
      <c r="B153" t="inlineStr">
        <is>
          <t>기초 의약물질 제조업</t>
        </is>
      </c>
      <c r="C153" s="7" t="n">
        <v>32250</v>
      </c>
      <c r="D153" s="5" t="n">
        <v>-900</v>
      </c>
      <c r="E153" s="13" t="n">
        <v>-0.0271</v>
      </c>
      <c r="F153" s="7" t="n">
        <v>2530223834250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롯데에너지머티리얼즈 (020150)</t>
        </is>
      </c>
      <c r="B154" s="8" t="inlineStr">
        <is>
          <t>전자부품 제조업</t>
        </is>
      </c>
      <c r="C154" s="9" t="n">
        <v>47550</v>
      </c>
      <c r="D154" s="10" t="n">
        <v>-2450</v>
      </c>
      <c r="E154" s="11" t="n">
        <v>-0.049</v>
      </c>
      <c r="F154" s="9" t="n">
        <v>2489977765650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iM금융지주 (139130)</t>
        </is>
      </c>
      <c r="B155" t="inlineStr">
        <is>
          <t>기타 금융업</t>
        </is>
      </c>
      <c r="C155" s="7" t="n">
        <v>15470</v>
      </c>
      <c r="D155" s="5" t="n">
        <v>-280</v>
      </c>
      <c r="E155" s="13" t="n">
        <v>-0.0178</v>
      </c>
      <c r="F155" s="7" t="n">
        <v>2449881921760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코리안리 (003690)</t>
        </is>
      </c>
      <c r="B156" s="8" t="inlineStr">
        <is>
          <t>재 보험업</t>
        </is>
      </c>
      <c r="C156" s="9" t="n">
        <v>13790</v>
      </c>
      <c r="D156" s="10" t="n">
        <v>-320</v>
      </c>
      <c r="E156" s="11" t="n">
        <v>-0.0227</v>
      </c>
      <c r="F156" s="9" t="n">
        <v>2436983017490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파마리서치 (214450)</t>
        </is>
      </c>
      <c r="B157" t="inlineStr">
        <is>
          <t>의료용품 및 기타 의약 관련제품 제조업</t>
        </is>
      </c>
      <c r="C157" s="7" t="n">
        <v>234500</v>
      </c>
      <c r="D157" s="5" t="n">
        <v>-5000</v>
      </c>
      <c r="E157" s="13" t="n">
        <v>-0.0209</v>
      </c>
      <c r="F157" s="7" t="n">
        <v>2436372456000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리가켐바이오 (141080)</t>
        </is>
      </c>
      <c r="B158" s="8" t="inlineStr">
        <is>
          <t>자연과학 및 공학 연구개발업</t>
        </is>
      </c>
      <c r="C158" s="9" t="n">
        <v>65600</v>
      </c>
      <c r="D158" s="10" t="n">
        <v>-2600</v>
      </c>
      <c r="E158" s="11" t="n">
        <v>-0.0381</v>
      </c>
      <c r="F158" s="9" t="n">
        <v>2428473820800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농심 (004370)</t>
        </is>
      </c>
      <c r="B159" t="inlineStr">
        <is>
          <t>기타 식품 제조업</t>
        </is>
      </c>
      <c r="C159" s="7" t="n">
        <v>397000</v>
      </c>
      <c r="D159" s="5" t="n">
        <v>-5500</v>
      </c>
      <c r="E159" s="13" t="n">
        <v>-0.0137</v>
      </c>
      <c r="F159" s="7" t="n">
        <v>2414808874000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GS건설 (006360)</t>
        </is>
      </c>
      <c r="B160" s="8" t="inlineStr">
        <is>
          <t>건물 건설업</t>
        </is>
      </c>
      <c r="C160" s="9" t="n">
        <v>27850</v>
      </c>
      <c r="D160" s="10" t="n">
        <v>-1650</v>
      </c>
      <c r="E160" s="11" t="n">
        <v>-0.0559</v>
      </c>
      <c r="F160" s="9" t="n">
        <v>2383444496500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보로노이 (310210)</t>
        </is>
      </c>
      <c r="B161" t="inlineStr">
        <is>
          <t>자연과학 및 공학 연구개발업</t>
        </is>
      </c>
      <c r="C161" s="7" t="n">
        <v>127000</v>
      </c>
      <c r="D161" s="5" t="n">
        <v>-5600</v>
      </c>
      <c r="E161" s="13" t="n">
        <v>-0.04219999999999999</v>
      </c>
      <c r="F161" s="7" t="n">
        <v>2364303501000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SK가스 (018670)</t>
        </is>
      </c>
      <c r="B162" s="8" t="inlineStr">
        <is>
          <t>기타 전문 도매업</t>
        </is>
      </c>
      <c r="C162" s="9" t="n">
        <v>255000</v>
      </c>
      <c r="D162" s="10" t="n">
        <v>-4000</v>
      </c>
      <c r="E162" s="11" t="n">
        <v>-0.0154</v>
      </c>
      <c r="F162" s="9" t="n">
        <v>2363657220000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신세계 (004170)</t>
        </is>
      </c>
      <c r="B163" t="inlineStr">
        <is>
          <t>종합 소매업</t>
        </is>
      </c>
      <c r="C163" s="7" t="n">
        <v>247500</v>
      </c>
      <c r="D163" s="5" t="n">
        <v>-7500</v>
      </c>
      <c r="E163" s="13" t="n">
        <v>-0.0294</v>
      </c>
      <c r="F163" s="7" t="n">
        <v>2337682297500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롯데쇼핑 (023530)</t>
        </is>
      </c>
      <c r="B164" s="8" t="inlineStr">
        <is>
          <t>종합 소매업</t>
        </is>
      </c>
      <c r="C164" s="9" t="n">
        <v>82300</v>
      </c>
      <c r="D164" s="10" t="n">
        <v>-1300</v>
      </c>
      <c r="E164" s="11" t="n">
        <v>-0.0156</v>
      </c>
      <c r="F164" s="9" t="n">
        <v>2328164536500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펩트론 (087010)</t>
        </is>
      </c>
      <c r="B165" t="inlineStr">
        <is>
          <t>기초 의약물질 제조업</t>
        </is>
      </c>
      <c r="C165" s="7" t="n">
        <v>99600</v>
      </c>
      <c r="D165" s="5" t="n">
        <v>-4900</v>
      </c>
      <c r="E165" s="13" t="n">
        <v>-0.0469</v>
      </c>
      <c r="F165" s="7" t="n">
        <v>2322408060000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에이비엘바이오 (298380)</t>
        </is>
      </c>
      <c r="B166" s="8" t="inlineStr">
        <is>
          <t>기초 의약물질 제조업</t>
        </is>
      </c>
      <c r="C166" s="9" t="n">
        <v>41400</v>
      </c>
      <c r="D166" s="10" t="n">
        <v>-2850</v>
      </c>
      <c r="E166" s="11" t="n">
        <v>-0.0644</v>
      </c>
      <c r="F166" s="9" t="n">
        <v>2317880968200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F&amp;F (383220)</t>
        </is>
      </c>
      <c r="B167" t="inlineStr">
        <is>
          <t>봉제의복 제조업</t>
        </is>
      </c>
      <c r="C167" s="7" t="n">
        <v>60500</v>
      </c>
      <c r="D167" s="5" t="n">
        <v>-2400</v>
      </c>
      <c r="E167" s="13" t="n">
        <v>-0.0382</v>
      </c>
      <c r="F167" s="7" t="n">
        <v>2317578037500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DN오토모티브 (007340)</t>
        </is>
      </c>
      <c r="B168" s="8" t="inlineStr">
        <is>
          <t>일차전지 및 이차전지 제조업</t>
        </is>
      </c>
      <c r="C168" s="9" t="n">
        <v>39550</v>
      </c>
      <c r="D168" s="10" t="n">
        <v>-1500</v>
      </c>
      <c r="E168" s="11" t="n">
        <v>-0.0365</v>
      </c>
      <c r="F168" s="9" t="n">
        <v>2314104710750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유진테크 (084370)</t>
        </is>
      </c>
      <c r="B169" t="inlineStr">
        <is>
          <t>특수 목적용 기계 제조업</t>
        </is>
      </c>
      <c r="C169" s="7" t="n">
        <v>99900</v>
      </c>
      <c r="D169" s="5" t="n">
        <v>-7600</v>
      </c>
      <c r="E169" s="13" t="n">
        <v>-0.0707</v>
      </c>
      <c r="F169" s="7" t="n">
        <v>2289312595800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미래에셋생명 (085620)</t>
        </is>
      </c>
      <c r="B170" s="8" t="inlineStr">
        <is>
          <t>보험업</t>
        </is>
      </c>
      <c r="C170" s="9" t="n">
        <v>16890</v>
      </c>
      <c r="D170" s="10" t="n">
        <v>210</v>
      </c>
      <c r="E170" s="11" t="n">
        <v>0.0126</v>
      </c>
      <c r="F170" s="9" t="n">
        <v>2283190200000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티씨케이 (064760)</t>
        </is>
      </c>
      <c r="B171" t="inlineStr">
        <is>
          <t>기타 비금속 광물제품 제조업</t>
        </is>
      </c>
      <c r="C171" s="7" t="n">
        <v>203000</v>
      </c>
      <c r="D171" s="5" t="n">
        <v>-10500</v>
      </c>
      <c r="E171" s="13" t="n">
        <v>-0.0492</v>
      </c>
      <c r="F171" s="7" t="n">
        <v>2269421448000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올릭스 (226950)</t>
        </is>
      </c>
      <c r="B172" s="8" t="inlineStr">
        <is>
          <t>자연과학 및 공학 연구개발업</t>
        </is>
      </c>
      <c r="C172" s="9" t="n">
        <v>99200</v>
      </c>
      <c r="D172" s="10" t="n">
        <v>-4100</v>
      </c>
      <c r="E172" s="11" t="n">
        <v>-0.0397</v>
      </c>
      <c r="F172" s="9" t="n">
        <v>2269185913600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파두 (440110)</t>
        </is>
      </c>
      <c r="B173" t="inlineStr">
        <is>
          <t>반도체 제조업</t>
        </is>
      </c>
      <c r="C173" s="7" t="n">
        <v>45200</v>
      </c>
      <c r="D173" s="5" t="n">
        <v>-1750</v>
      </c>
      <c r="E173" s="13" t="n">
        <v>-0.0373</v>
      </c>
      <c r="F173" s="7" t="n">
        <v>2265018420400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에스엘 (005850)</t>
        </is>
      </c>
      <c r="B174" s="8" t="inlineStr">
        <is>
          <t>자동차 신품 부품 제조업</t>
        </is>
      </c>
      <c r="C174" s="9" t="n">
        <v>48400</v>
      </c>
      <c r="D174" s="10" t="n">
        <v>-1000</v>
      </c>
      <c r="E174" s="11" t="n">
        <v>-0.0202</v>
      </c>
      <c r="F174" s="9" t="n">
        <v>2248108368000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솔브레인 (357780)</t>
        </is>
      </c>
      <c r="B175" t="inlineStr">
        <is>
          <t>기타 화학제품 제조업</t>
        </is>
      </c>
      <c r="C175" s="7" t="n">
        <v>289000</v>
      </c>
      <c r="D175" s="5" t="n">
        <v>-14000</v>
      </c>
      <c r="E175" s="13" t="n">
        <v>-0.0462</v>
      </c>
      <c r="F175" s="7" t="n">
        <v>2248005574000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하나마이크론 (067310)</t>
        </is>
      </c>
      <c r="B176" s="8" t="inlineStr">
        <is>
          <t>반도체 제조업</t>
        </is>
      </c>
      <c r="C176" s="9" t="n">
        <v>33800</v>
      </c>
      <c r="D176" s="10" t="n">
        <v>-2050</v>
      </c>
      <c r="E176" s="11" t="n">
        <v>-0.0572</v>
      </c>
      <c r="F176" s="9" t="n">
        <v>2247391372200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휴젤 (145020)</t>
        </is>
      </c>
      <c r="B177" t="inlineStr">
        <is>
          <t>기초 의약물질 제조업</t>
        </is>
      </c>
      <c r="C177" s="7" t="n">
        <v>178800</v>
      </c>
      <c r="D177" s="5" t="n">
        <v>-1300</v>
      </c>
      <c r="E177" s="13" t="n">
        <v>-0.0072</v>
      </c>
      <c r="F177" s="7" t="n">
        <v>2237712932400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한솔케미칼 (014680)</t>
        </is>
      </c>
      <c r="B178" s="8" t="inlineStr">
        <is>
          <t>기초 화학물질 제조업</t>
        </is>
      </c>
      <c r="C178" s="9" t="n">
        <v>206000</v>
      </c>
      <c r="D178" s="10" t="n">
        <v>-6500</v>
      </c>
      <c r="E178" s="11" t="n">
        <v>-0.0306</v>
      </c>
      <c r="F178" s="9" t="n">
        <v>2223571416000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BGF리테일 (282330)</t>
        </is>
      </c>
      <c r="B179" t="inlineStr">
        <is>
          <t>종합 소매업</t>
        </is>
      </c>
      <c r="C179" s="7" t="n">
        <v>127000</v>
      </c>
      <c r="D179" s="5" t="n">
        <v>-4900</v>
      </c>
      <c r="E179" s="13" t="n">
        <v>-0.0371</v>
      </c>
      <c r="F179" s="7" t="n">
        <v>2195056062000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제일기획 (030000)</t>
        </is>
      </c>
      <c r="B180" s="8" t="inlineStr">
        <is>
          <t>광고업</t>
        </is>
      </c>
      <c r="C180" s="9" t="n">
        <v>19000</v>
      </c>
      <c r="D180" s="10" t="n">
        <v>-390</v>
      </c>
      <c r="E180" s="11" t="n">
        <v>-0.0201</v>
      </c>
      <c r="F180" s="9" t="n">
        <v>2185783275000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펄어비스 (263750)</t>
        </is>
      </c>
      <c r="B181" t="inlineStr">
        <is>
          <t>소프트웨어 개발 및 공급업</t>
        </is>
      </c>
      <c r="C181" s="7" t="n">
        <v>34575</v>
      </c>
      <c r="D181" s="5" t="n">
        <v>-25</v>
      </c>
      <c r="E181" s="13" t="n">
        <v>-0.0007000000000000001</v>
      </c>
      <c r="F181" s="7" t="n">
        <v>2172828188250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DL이앤씨 (375500)</t>
        </is>
      </c>
      <c r="B182" s="8" t="inlineStr">
        <is>
          <t>토목 건설업</t>
        </is>
      </c>
      <c r="C182" s="9" t="n">
        <v>55500</v>
      </c>
      <c r="D182" s="10" t="n">
        <v>-4400</v>
      </c>
      <c r="E182" s="11" t="n">
        <v>-0.0735</v>
      </c>
      <c r="F182" s="9" t="n">
        <v>2147496076500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이수스페셜티케미컬 (457190)</t>
        </is>
      </c>
      <c r="B183" t="inlineStr">
        <is>
          <t>기초 화학물질 제조업</t>
        </is>
      </c>
      <c r="C183" s="7" t="n">
        <v>70800</v>
      </c>
      <c r="D183" s="5" t="n">
        <v>-1300</v>
      </c>
      <c r="E183" s="13" t="n">
        <v>-0.018</v>
      </c>
      <c r="F183" s="7" t="n">
        <v>2139496137600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한국앤컴퍼니 (000240)</t>
        </is>
      </c>
      <c r="B184" s="8" t="inlineStr">
        <is>
          <t>기타 금융업</t>
        </is>
      </c>
      <c r="C184" s="9" t="n">
        <v>22400</v>
      </c>
      <c r="D184" s="10" t="n">
        <v>-700</v>
      </c>
      <c r="E184" s="11" t="n">
        <v>-0.0303</v>
      </c>
      <c r="F184" s="9" t="n">
        <v>2126549376000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롯데지주 (004990)</t>
        </is>
      </c>
      <c r="B185" t="inlineStr">
        <is>
          <t>기타 금융업</t>
        </is>
      </c>
      <c r="C185" s="7" t="n">
        <v>21300</v>
      </c>
      <c r="D185" s="5" t="n">
        <v>-400</v>
      </c>
      <c r="E185" s="13" t="n">
        <v>-0.0184</v>
      </c>
      <c r="F185" s="7" t="n">
        <v>2122838428800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제주반도체 (080220)</t>
        </is>
      </c>
      <c r="B186" s="8" t="inlineStr">
        <is>
          <t>반도체 제조업</t>
        </is>
      </c>
      <c r="C186" s="9" t="n">
        <v>61600</v>
      </c>
      <c r="D186" s="10" t="n">
        <v>-4000</v>
      </c>
      <c r="E186" s="11" t="n">
        <v>-0.061</v>
      </c>
      <c r="F186" s="9" t="n">
        <v>2121678512800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영원무역홀딩스 (009970)</t>
        </is>
      </c>
      <c r="B187" t="inlineStr">
        <is>
          <t>기타 금융업</t>
        </is>
      </c>
      <c r="C187" s="7" t="n">
        <v>162600</v>
      </c>
      <c r="D187" s="5" t="n">
        <v>-200</v>
      </c>
      <c r="E187" s="13" t="n">
        <v>-0.0012</v>
      </c>
      <c r="F187" s="7" t="n">
        <v>2106290644200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대한광통신 (010170)</t>
        </is>
      </c>
      <c r="B188" s="8" t="inlineStr">
        <is>
          <t>절연선 및 케이블 제조업</t>
        </is>
      </c>
      <c r="C188" s="9" t="n">
        <v>13490</v>
      </c>
      <c r="D188" s="10" t="n">
        <v>-390</v>
      </c>
      <c r="E188" s="11" t="n">
        <v>-0.0281</v>
      </c>
      <c r="F188" s="9" t="n">
        <v>2097501553400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케이뱅크 (279570)</t>
        </is>
      </c>
      <c r="B189" t="inlineStr">
        <is>
          <t>은행 및 저축기관</t>
        </is>
      </c>
      <c r="C189" s="7" t="n">
        <v>5140</v>
      </c>
      <c r="D189" s="5" t="n">
        <v>-40</v>
      </c>
      <c r="E189" s="13" t="n">
        <v>-0.0077</v>
      </c>
      <c r="F189" s="7" t="n">
        <v>2085273076140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테스 (095610)</t>
        </is>
      </c>
      <c r="B190" s="8" t="inlineStr">
        <is>
          <t>특수 목적용 기계 제조업</t>
        </is>
      </c>
      <c r="C190" s="9" t="n">
        <v>106500</v>
      </c>
      <c r="D190" s="10" t="n">
        <v>-3700</v>
      </c>
      <c r="E190" s="11" t="n">
        <v>-0.0336</v>
      </c>
      <c r="F190" s="9" t="n">
        <v>2061840000000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한올바이오파마 (009420)</t>
        </is>
      </c>
      <c r="B191" t="inlineStr">
        <is>
          <t>의약품 제조업</t>
        </is>
      </c>
      <c r="C191" s="7" t="n">
        <v>39250</v>
      </c>
      <c r="D191" s="5" t="n">
        <v>-950</v>
      </c>
      <c r="E191" s="13" t="n">
        <v>-0.0236</v>
      </c>
      <c r="F191" s="7" t="n">
        <v>2050445041500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에코프로머티 (450080)</t>
        </is>
      </c>
      <c r="B192" s="8" t="inlineStr">
        <is>
          <t>일차전지 및 이차전지 제조업</t>
        </is>
      </c>
      <c r="C192" s="9" t="n">
        <v>28900</v>
      </c>
      <c r="D192" s="10" t="n">
        <v>-950</v>
      </c>
      <c r="E192" s="11" t="n">
        <v>-0.0318</v>
      </c>
      <c r="F192" s="9" t="n">
        <v>2046520843000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성호전자 (043260)</t>
        </is>
      </c>
      <c r="B193" t="inlineStr">
        <is>
          <t>전자부품 제조업</t>
        </is>
      </c>
      <c r="C193" s="7" t="n">
        <v>26750</v>
      </c>
      <c r="D193" s="5" t="n">
        <v>400</v>
      </c>
      <c r="E193" s="13" t="n">
        <v>0.0152</v>
      </c>
      <c r="F193" s="7" t="n">
        <v>2018336934000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롯데케미칼 (011170)</t>
        </is>
      </c>
      <c r="B194" s="8" t="inlineStr">
        <is>
          <t>기초 화학물질 제조업</t>
        </is>
      </c>
      <c r="C194" s="9" t="n">
        <v>46900</v>
      </c>
      <c r="D194" s="10" t="n">
        <v>-1250</v>
      </c>
      <c r="E194" s="11" t="n">
        <v>-0.026</v>
      </c>
      <c r="F194" s="9" t="n">
        <v>2006167151100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서진시스템 (178320)</t>
        </is>
      </c>
      <c r="B195" t="inlineStr">
        <is>
          <t>기타 전기장비 제조업</t>
        </is>
      </c>
      <c r="C195" s="7" t="n">
        <v>31450</v>
      </c>
      <c r="D195" s="5" t="n">
        <v>-1750</v>
      </c>
      <c r="E195" s="13" t="n">
        <v>-0.0527</v>
      </c>
      <c r="F195" s="7" t="n">
        <v>2004103729050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두산퓨얼셀 (336260)</t>
        </is>
      </c>
      <c r="B196" s="8" t="inlineStr">
        <is>
          <t>전동기, 발전기 및 전기 변환 · 공급 · 제어 장치 제조업</t>
        </is>
      </c>
      <c r="C196" s="9" t="n">
        <v>30350</v>
      </c>
      <c r="D196" s="10" t="n">
        <v>-1250</v>
      </c>
      <c r="E196" s="11" t="n">
        <v>-0.0396</v>
      </c>
      <c r="F196" s="9" t="n">
        <v>1987734584100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실리콘투 (257720)</t>
        </is>
      </c>
      <c r="B197" t="inlineStr">
        <is>
          <t>상품 종합 도매업</t>
        </is>
      </c>
      <c r="C197" s="7" t="n">
        <v>30200</v>
      </c>
      <c r="D197" s="5" t="n">
        <v>-50</v>
      </c>
      <c r="E197" s="13" t="n">
        <v>-0.0017</v>
      </c>
      <c r="F197" s="7" t="n">
        <v>1980402810400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현대지에프홀딩스 (005440)</t>
        </is>
      </c>
      <c r="B198" s="8" t="inlineStr">
        <is>
          <t>기타 금융업</t>
        </is>
      </c>
      <c r="C198" s="9" t="n">
        <v>10670</v>
      </c>
      <c r="D198" s="10" t="n">
        <v>-320</v>
      </c>
      <c r="E198" s="11" t="n">
        <v>-0.0291</v>
      </c>
      <c r="F198" s="9" t="n">
        <v>1956848113330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신영증권 (001720)</t>
        </is>
      </c>
      <c r="B199" t="inlineStr">
        <is>
          <t>금융 지원 서비스업</t>
        </is>
      </c>
      <c r="C199" s="7" t="n">
        <v>118300</v>
      </c>
      <c r="D199" s="5" t="n">
        <v>-1900</v>
      </c>
      <c r="E199" s="13" t="n">
        <v>-0.0158</v>
      </c>
      <c r="F199" s="7" t="n">
        <v>1944852000000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현대무벡스 (319400)</t>
        </is>
      </c>
      <c r="B200" s="8" t="inlineStr">
        <is>
          <t>일반 목적용 기계 제조업</t>
        </is>
      </c>
      <c r="C200" s="9" t="n">
        <v>17430</v>
      </c>
      <c r="D200" s="10" t="n">
        <v>-60</v>
      </c>
      <c r="E200" s="11" t="n">
        <v>-0.0034</v>
      </c>
      <c r="F200" s="9" t="n">
        <v>1941284359770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동진쎄미켐 (005290)</t>
        </is>
      </c>
      <c r="B201" t="inlineStr">
        <is>
          <t>기초 화학물질 제조업</t>
        </is>
      </c>
      <c r="C201" s="7" t="n">
        <v>37750</v>
      </c>
      <c r="D201" s="5" t="n">
        <v>-1350</v>
      </c>
      <c r="E201" s="13" t="n">
        <v>-0.0345</v>
      </c>
      <c r="F201" s="7" t="n">
        <v>1924122256500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고영 (098460)</t>
        </is>
      </c>
      <c r="B202" s="8" t="inlineStr">
        <is>
          <t>특수 목적용 기계 제조업</t>
        </is>
      </c>
      <c r="C202" s="9" t="n">
        <v>28100</v>
      </c>
      <c r="D202" s="10" t="n">
        <v>-1150</v>
      </c>
      <c r="E202" s="11" t="n">
        <v>-0.0393</v>
      </c>
      <c r="F202" s="9" t="n">
        <v>1916538385300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효성 (004800)</t>
        </is>
      </c>
      <c r="B203" t="inlineStr">
        <is>
          <t>기타 금융업</t>
        </is>
      </c>
      <c r="C203" s="7" t="n">
        <v>114400</v>
      </c>
      <c r="D203" s="5" t="n">
        <v>-2400</v>
      </c>
      <c r="E203" s="13" t="n">
        <v>-0.0205</v>
      </c>
      <c r="F203" s="7" t="n">
        <v>1915102560800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미스토홀딩스 (081660)</t>
        </is>
      </c>
      <c r="B204" s="8" t="inlineStr">
        <is>
          <t>생활용품 도매업</t>
        </is>
      </c>
      <c r="C204" s="9" t="n">
        <v>36000</v>
      </c>
      <c r="D204" s="10" t="n">
        <v>-550</v>
      </c>
      <c r="E204" s="11" t="n">
        <v>-0.015</v>
      </c>
      <c r="F204" s="9" t="n">
        <v>1911306240000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한화비전 (489790)</t>
        </is>
      </c>
      <c r="B205" t="inlineStr">
        <is>
          <t>통신 및 방송 장비 제조업</t>
        </is>
      </c>
      <c r="C205" s="7" t="n">
        <v>37550</v>
      </c>
      <c r="D205" s="5" t="n">
        <v>-1150</v>
      </c>
      <c r="E205" s="13" t="n">
        <v>-0.0297</v>
      </c>
      <c r="F205" s="7" t="n">
        <v>1895839044500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디앤디파마텍 (347850)</t>
        </is>
      </c>
      <c r="B206" s="8" t="inlineStr">
        <is>
          <t>자연과학 및 공학 연구개발업</t>
        </is>
      </c>
      <c r="C206" s="9" t="n">
        <v>41100</v>
      </c>
      <c r="D206" s="10" t="n">
        <v>350</v>
      </c>
      <c r="E206" s="11" t="n">
        <v>0.0086</v>
      </c>
      <c r="F206" s="9" t="n">
        <v>1890443367900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에스엠 (041510)</t>
        </is>
      </c>
      <c r="B207" t="inlineStr">
        <is>
          <t>오디오물 출판 및 원판 녹음업</t>
        </is>
      </c>
      <c r="C207" s="7" t="n">
        <v>82400</v>
      </c>
      <c r="D207" s="5" t="n">
        <v>-500</v>
      </c>
      <c r="E207" s="13" t="n">
        <v>-0.006</v>
      </c>
      <c r="F207" s="7" t="n">
        <v>1886522456000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이마트 (139480)</t>
        </is>
      </c>
      <c r="B208" s="8" t="inlineStr">
        <is>
          <t>종합 소매업</t>
        </is>
      </c>
      <c r="C208" s="9" t="n">
        <v>67900</v>
      </c>
      <c r="D208" s="10" t="n">
        <v>-1600</v>
      </c>
      <c r="E208" s="11" t="n">
        <v>-0.023</v>
      </c>
      <c r="F208" s="9" t="n">
        <v>1873756110100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에스티팜 (237690)</t>
        </is>
      </c>
      <c r="B209" t="inlineStr">
        <is>
          <t>의약품 제조업</t>
        </is>
      </c>
      <c r="C209" s="7" t="n">
        <v>89700</v>
      </c>
      <c r="D209" s="5" t="n">
        <v>-200</v>
      </c>
      <c r="E209" s="13" t="n">
        <v>-0.0022</v>
      </c>
      <c r="F209" s="7" t="n">
        <v>1872634428600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두산테스나 (131970)</t>
        </is>
      </c>
      <c r="B210" s="8" t="inlineStr">
        <is>
          <t>그외 기타 전문, 과학 및 기술 서비스업</t>
        </is>
      </c>
      <c r="C210" s="9" t="n">
        <v>96800</v>
      </c>
      <c r="D210" s="10" t="n">
        <v>-4600</v>
      </c>
      <c r="E210" s="11" t="n">
        <v>-0.0454</v>
      </c>
      <c r="F210" s="9" t="n">
        <v>1870876638400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달바글로벌 (483650)</t>
        </is>
      </c>
      <c r="B211" t="inlineStr">
        <is>
          <t>기타 화학제품 제조업</t>
        </is>
      </c>
      <c r="C211" s="7" t="n">
        <v>149100</v>
      </c>
      <c r="D211" s="5" t="n">
        <v>-2500</v>
      </c>
      <c r="E211" s="13" t="n">
        <v>-0.0165</v>
      </c>
      <c r="F211" s="7" t="n">
        <v>1867800301500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원익홀딩스 (030530)</t>
        </is>
      </c>
      <c r="B212" s="8" t="inlineStr">
        <is>
          <t>기초 화학물질 제조업</t>
        </is>
      </c>
      <c r="C212" s="9" t="n">
        <v>23900</v>
      </c>
      <c r="D212" s="10" t="n">
        <v>1700</v>
      </c>
      <c r="E212" s="11" t="n">
        <v>0.0766</v>
      </c>
      <c r="F212" s="9" t="n">
        <v>1845987745900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케어젠 (214370)</t>
        </is>
      </c>
      <c r="B213" t="inlineStr">
        <is>
          <t>기초 의약물질 제조업</t>
        </is>
      </c>
      <c r="C213" s="7" t="n">
        <v>34200</v>
      </c>
      <c r="D213" s="5" t="n">
        <v>-1700</v>
      </c>
      <c r="E213" s="13" t="n">
        <v>-0.0474</v>
      </c>
      <c r="F213" s="7" t="n">
        <v>1837053000000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아모레퍼시픽홀딩스 (002790)</t>
        </is>
      </c>
      <c r="B214" s="8" t="inlineStr">
        <is>
          <t>기타 화학제품 제조업</t>
        </is>
      </c>
      <c r="C214" s="9" t="n">
        <v>23950</v>
      </c>
      <c r="D214" s="10" t="n">
        <v>-600</v>
      </c>
      <c r="E214" s="11" t="n">
        <v>-0.0244</v>
      </c>
      <c r="F214" s="9" t="n">
        <v>1831173411000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한전KPS (051600)</t>
        </is>
      </c>
      <c r="B215" t="inlineStr">
        <is>
          <t>전기 및 통신 공사업</t>
        </is>
      </c>
      <c r="C215" s="7" t="n">
        <v>40500</v>
      </c>
      <c r="D215" s="5" t="n">
        <v>-400</v>
      </c>
      <c r="E215" s="13" t="n">
        <v>-0.0098</v>
      </c>
      <c r="F215" s="7" t="n">
        <v>1822500000000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롯데렌탈 (089860)</t>
        </is>
      </c>
      <c r="B216" s="8" t="inlineStr">
        <is>
          <t>운송장비 임대업</t>
        </is>
      </c>
      <c r="C216" s="9" t="n">
        <v>49700</v>
      </c>
      <c r="D216" s="10" t="n">
        <v>-1100</v>
      </c>
      <c r="E216" s="11" t="n">
        <v>-0.0217</v>
      </c>
      <c r="F216" s="9" t="n">
        <v>1804576583600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에스피지 (058610)</t>
        </is>
      </c>
      <c r="B217" t="inlineStr">
        <is>
          <t>전동기, 발전기 및 전기 변환 · 공급 · 제어 장치 제조업</t>
        </is>
      </c>
      <c r="C217" s="7" t="n">
        <v>80300</v>
      </c>
      <c r="D217" s="5" t="n">
        <v>2500</v>
      </c>
      <c r="E217" s="13" t="n">
        <v>0.0321</v>
      </c>
      <c r="F217" s="7" t="n">
        <v>1780842008000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클래시스 (214150)</t>
        </is>
      </c>
      <c r="B218" s="8" t="inlineStr">
        <is>
          <t>의료용 기기 제조업</t>
        </is>
      </c>
      <c r="C218" s="9" t="n">
        <v>27000</v>
      </c>
      <c r="D218" s="10" t="n">
        <v>-750</v>
      </c>
      <c r="E218" s="11" t="n">
        <v>-0.027</v>
      </c>
      <c r="F218" s="9" t="n">
        <v>1761362793000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케이씨텍 (281820)</t>
        </is>
      </c>
      <c r="B219" t="inlineStr">
        <is>
          <t>측정, 시험, 항해, 제어 및 기타 정밀기기 제조업; 광학기기 제외</t>
        </is>
      </c>
      <c r="C219" s="7" t="n">
        <v>88400</v>
      </c>
      <c r="D219" s="5" t="n">
        <v>-6200</v>
      </c>
      <c r="E219" s="13" t="n">
        <v>-0.0655</v>
      </c>
      <c r="F219" s="7" t="n">
        <v>1750201632400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GS리테일 (007070)</t>
        </is>
      </c>
      <c r="B220" s="8" t="inlineStr">
        <is>
          <t>종합 소매업</t>
        </is>
      </c>
      <c r="C220" s="9" t="n">
        <v>20900</v>
      </c>
      <c r="D220" s="10" t="n">
        <v>-150</v>
      </c>
      <c r="E220" s="11" t="n">
        <v>-0.0071</v>
      </c>
      <c r="F220" s="9" t="n">
        <v>1747394973500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시프트업 (462870)</t>
        </is>
      </c>
      <c r="B221" t="inlineStr">
        <is>
          <t>소프트웨어 개발 및 공급업</t>
        </is>
      </c>
      <c r="C221" s="7" t="n">
        <v>29650</v>
      </c>
      <c r="D221" s="5" t="n">
        <v>-600</v>
      </c>
      <c r="E221" s="13" t="n">
        <v>-0.0198</v>
      </c>
      <c r="F221" s="7" t="n">
        <v>1741697038500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메지온 (140410)</t>
        </is>
      </c>
      <c r="B222" s="8" t="inlineStr">
        <is>
          <t>자연과학 및 공학 연구개발업</t>
        </is>
      </c>
      <c r="C222" s="9" t="n">
        <v>56300</v>
      </c>
      <c r="D222" s="10" t="n">
        <v>-1300</v>
      </c>
      <c r="E222" s="11" t="n">
        <v>-0.0226</v>
      </c>
      <c r="F222" s="9" t="n">
        <v>1738331749000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HL만도 (204320)</t>
        </is>
      </c>
      <c r="B223" t="inlineStr">
        <is>
          <t>자동차 신품 부품 제조업</t>
        </is>
      </c>
      <c r="C223" s="7" t="n">
        <v>36950</v>
      </c>
      <c r="D223" s="5" t="n">
        <v>-400</v>
      </c>
      <c r="E223" s="13" t="n">
        <v>-0.0107</v>
      </c>
      <c r="F223" s="7" t="n">
        <v>1735065584000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씨에스윈드 (112610)</t>
        </is>
      </c>
      <c r="B224" s="8" t="inlineStr">
        <is>
          <t>구조용 금속제품, 탱크 및 증기발생기 제조업</t>
        </is>
      </c>
      <c r="C224" s="9" t="n">
        <v>41100</v>
      </c>
      <c r="D224" s="10" t="n">
        <v>-2650</v>
      </c>
      <c r="E224" s="11" t="n">
        <v>-0.06059999999999999</v>
      </c>
      <c r="F224" s="9" t="n">
        <v>1733244663300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LS에코에너지 (229640)</t>
        </is>
      </c>
      <c r="B225" t="inlineStr">
        <is>
          <t>기타 금융업</t>
        </is>
      </c>
      <c r="C225" s="7" t="n">
        <v>55000</v>
      </c>
      <c r="D225" s="5" t="n">
        <v>-2200</v>
      </c>
      <c r="E225" s="13" t="n">
        <v>-0.0385</v>
      </c>
      <c r="F225" s="7" t="n">
        <v>1684368345000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셀트리온제약 (068760)</t>
        </is>
      </c>
      <c r="B226" s="8" t="inlineStr">
        <is>
          <t>의약품 제조업</t>
        </is>
      </c>
      <c r="C226" s="9" t="n">
        <v>36800</v>
      </c>
      <c r="D226" s="10" t="n">
        <v>-800</v>
      </c>
      <c r="E226" s="11" t="n">
        <v>-0.0213</v>
      </c>
      <c r="F226" s="9" t="n">
        <v>1634005817600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코리아써키트 (007810)</t>
        </is>
      </c>
      <c r="B227" t="inlineStr">
        <is>
          <t>전자부품 제조업</t>
        </is>
      </c>
      <c r="C227" s="7" t="n">
        <v>67300</v>
      </c>
      <c r="D227" s="5" t="n">
        <v>-500</v>
      </c>
      <c r="E227" s="13" t="n">
        <v>-0.0074</v>
      </c>
      <c r="F227" s="7" t="n">
        <v>1614030326000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풍산 (103140)</t>
        </is>
      </c>
      <c r="B228" s="8" t="inlineStr">
        <is>
          <t>1차 비철금속 제조업</t>
        </is>
      </c>
      <c r="C228" s="9" t="n">
        <v>57500</v>
      </c>
      <c r="D228" s="10" t="n">
        <v>-2000</v>
      </c>
      <c r="E228" s="11" t="n">
        <v>-0.0336</v>
      </c>
      <c r="F228" s="9" t="n">
        <v>1611395985000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현대백화점 (069960)</t>
        </is>
      </c>
      <c r="B229" t="inlineStr">
        <is>
          <t>종합 소매업</t>
        </is>
      </c>
      <c r="C229" s="7" t="n">
        <v>74200</v>
      </c>
      <c r="D229" s="5" t="n">
        <v>-1200</v>
      </c>
      <c r="E229" s="13" t="n">
        <v>-0.0159</v>
      </c>
      <c r="F229" s="7" t="n">
        <v>1600116470400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SK리츠 (395400)</t>
        </is>
      </c>
      <c r="B230" s="8" t="inlineStr">
        <is>
          <t>부동산 임대 및 공급업</t>
        </is>
      </c>
      <c r="C230" s="9" t="n">
        <v>5300</v>
      </c>
      <c r="D230" s="10" t="n">
        <v>-140</v>
      </c>
      <c r="E230" s="11" t="n">
        <v>-0.0257</v>
      </c>
      <c r="F230" s="9" t="n">
        <v>1595393386000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LX인터내셔널 (001120)</t>
        </is>
      </c>
      <c r="B231" t="inlineStr">
        <is>
          <t>상품 중개업</t>
        </is>
      </c>
      <c r="C231" s="7" t="n">
        <v>41150</v>
      </c>
      <c r="D231" s="5" t="n">
        <v>-1650</v>
      </c>
      <c r="E231" s="13" t="n">
        <v>-0.0386</v>
      </c>
      <c r="F231" s="7" t="n">
        <v>1594974000000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NHN (181710)</t>
        </is>
      </c>
      <c r="B232" s="8" t="inlineStr">
        <is>
          <t>소프트웨어 개발 및 공급업</t>
        </is>
      </c>
      <c r="C232" s="9" t="n">
        <v>49150</v>
      </c>
      <c r="D232" s="10" t="n">
        <v>-2150</v>
      </c>
      <c r="E232" s="11" t="n">
        <v>-0.04190000000000001</v>
      </c>
      <c r="F232" s="9" t="n">
        <v>1588968629750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씨젠 (096530)</t>
        </is>
      </c>
      <c r="B233" t="inlineStr">
        <is>
          <t>의료용품 및 기타 의약 관련제품 제조업</t>
        </is>
      </c>
      <c r="C233" s="7" t="n">
        <v>33850</v>
      </c>
      <c r="D233" s="5" t="n">
        <v>0</v>
      </c>
      <c r="E233" s="13" t="n">
        <v>0</v>
      </c>
      <c r="F233" s="7" t="n">
        <v>1581959507700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우리기술 (032820)</t>
        </is>
      </c>
      <c r="B234" s="8" t="inlineStr">
        <is>
          <t>전동기, 발전기 및 전기 변환 · 공급 · 제어 장치 제조업</t>
        </is>
      </c>
      <c r="C234" s="9" t="n">
        <v>9110</v>
      </c>
      <c r="D234" s="10" t="n">
        <v>-350</v>
      </c>
      <c r="E234" s="11" t="n">
        <v>-0.03700000000000001</v>
      </c>
      <c r="F234" s="9" t="n">
        <v>1574067815320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파크시스템스 (140860)</t>
        </is>
      </c>
      <c r="B235" t="inlineStr">
        <is>
          <t>측정, 시험, 항해, 제어 및 기타 정밀기기 제조업; 광학기기 제외</t>
        </is>
      </c>
      <c r="C235" s="7" t="n">
        <v>222000</v>
      </c>
      <c r="D235" s="5" t="n">
        <v>-16000</v>
      </c>
      <c r="E235" s="13" t="n">
        <v>-0.0672</v>
      </c>
      <c r="F235" s="7" t="n">
        <v>1554548118000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녹십자 (006280)</t>
        </is>
      </c>
      <c r="B236" s="8" t="inlineStr">
        <is>
          <t>의약품 제조업</t>
        </is>
      </c>
      <c r="C236" s="9" t="n">
        <v>130100</v>
      </c>
      <c r="D236" s="10" t="n">
        <v>-2100</v>
      </c>
      <c r="E236" s="11" t="n">
        <v>-0.0159</v>
      </c>
      <c r="F236" s="9" t="n">
        <v>1520418593800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LS마린솔루션 (060370)</t>
        </is>
      </c>
      <c r="B237" t="inlineStr">
        <is>
          <t>전기 및 통신 공사업</t>
        </is>
      </c>
      <c r="C237" s="7" t="n">
        <v>28600</v>
      </c>
      <c r="D237" s="5" t="n">
        <v>-1250</v>
      </c>
      <c r="E237" s="13" t="n">
        <v>-0.04190000000000001</v>
      </c>
      <c r="F237" s="7" t="n">
        <v>1494031224400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동원산업 (006040)</t>
        </is>
      </c>
      <c r="B238" s="8" t="inlineStr">
        <is>
          <t>기타 금융업</t>
        </is>
      </c>
      <c r="C238" s="9" t="n">
        <v>33800</v>
      </c>
      <c r="D238" s="10" t="n">
        <v>-650</v>
      </c>
      <c r="E238" s="11" t="n">
        <v>-0.0189</v>
      </c>
      <c r="F238" s="9" t="n">
        <v>1491959682200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태성 (323280)</t>
        </is>
      </c>
      <c r="B239" t="inlineStr">
        <is>
          <t>특수 목적용 기계 제조업</t>
        </is>
      </c>
      <c r="C239" s="7" t="n">
        <v>48700</v>
      </c>
      <c r="D239" s="5" t="n">
        <v>-2700</v>
      </c>
      <c r="E239" s="13" t="n">
        <v>-0.0525</v>
      </c>
      <c r="F239" s="7" t="n">
        <v>1487199626000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금호타이어 (073240)</t>
        </is>
      </c>
      <c r="B240" s="8" t="inlineStr">
        <is>
          <t>고무제품 제조업</t>
        </is>
      </c>
      <c r="C240" s="9" t="n">
        <v>5170</v>
      </c>
      <c r="D240" s="10" t="n">
        <v>-80</v>
      </c>
      <c r="E240" s="11" t="n">
        <v>-0.0152</v>
      </c>
      <c r="F240" s="9" t="n">
        <v>1485135683790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IPARK현대산업개발 (294870)</t>
        </is>
      </c>
      <c r="B241" t="inlineStr">
        <is>
          <t>건물 건설업</t>
        </is>
      </c>
      <c r="C241" s="7" t="n">
        <v>22500</v>
      </c>
      <c r="D241" s="5" t="n">
        <v>550</v>
      </c>
      <c r="E241" s="13" t="n">
        <v>0.0251</v>
      </c>
      <c r="F241" s="7" t="n">
        <v>1482914925000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삼현 (437730)</t>
        </is>
      </c>
      <c r="B242" s="8" t="inlineStr">
        <is>
          <t>자동차 신품 부품 제조업</t>
        </is>
      </c>
      <c r="C242" s="9" t="n">
        <v>46750</v>
      </c>
      <c r="D242" s="10" t="n">
        <v>2450</v>
      </c>
      <c r="E242" s="11" t="n">
        <v>0.0553</v>
      </c>
      <c r="F242" s="9" t="n">
        <v>1482328757250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대주전자재료 (078600)</t>
        </is>
      </c>
      <c r="B243" t="inlineStr">
        <is>
          <t>전자부품 제조업</t>
        </is>
      </c>
      <c r="C243" s="7" t="n">
        <v>93200</v>
      </c>
      <c r="D243" s="5" t="n">
        <v>-2800</v>
      </c>
      <c r="E243" s="13" t="n">
        <v>-0.0292</v>
      </c>
      <c r="F243" s="7" t="n">
        <v>1463625661600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CJ대한통운 (000120)</t>
        </is>
      </c>
      <c r="B244" s="8" t="inlineStr">
        <is>
          <t>도로 화물 운송업</t>
        </is>
      </c>
      <c r="C244" s="9" t="n">
        <v>64100</v>
      </c>
      <c r="D244" s="10" t="n">
        <v>-700</v>
      </c>
      <c r="E244" s="11" t="n">
        <v>-0.0108</v>
      </c>
      <c r="F244" s="9" t="n">
        <v>1462271250400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아시아나항공 (020560)</t>
        </is>
      </c>
      <c r="B245" t="inlineStr">
        <is>
          <t>항공 여객 운송업</t>
        </is>
      </c>
      <c r="C245" s="7" t="n">
        <v>6830</v>
      </c>
      <c r="D245" s="5" t="n">
        <v>-100</v>
      </c>
      <c r="E245" s="13" t="n">
        <v>-0.0144</v>
      </c>
      <c r="F245" s="7" t="n">
        <v>1406916556130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오스코텍 (039200)</t>
        </is>
      </c>
      <c r="B246" s="8" t="inlineStr">
        <is>
          <t>의약품 제조업</t>
        </is>
      </c>
      <c r="C246" s="9" t="n">
        <v>36700</v>
      </c>
      <c r="D246" s="10" t="n">
        <v>-550</v>
      </c>
      <c r="E246" s="11" t="n">
        <v>-0.0148</v>
      </c>
      <c r="F246" s="9" t="n">
        <v>1404075059200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대한조선 (439260)</t>
        </is>
      </c>
      <c r="B247" t="inlineStr">
        <is>
          <t>선박 및 보트 건조업</t>
        </is>
      </c>
      <c r="C247" s="7" t="n">
        <v>36600</v>
      </c>
      <c r="D247" s="5" t="n">
        <v>-450</v>
      </c>
      <c r="E247" s="13" t="n">
        <v>-0.0121</v>
      </c>
      <c r="F247" s="7" t="n">
        <v>1394047518000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네이처셀 (007390)</t>
        </is>
      </c>
      <c r="B248" s="8" t="inlineStr">
        <is>
          <t>기초 의약물질 제조업</t>
        </is>
      </c>
      <c r="C248" s="9" t="n">
        <v>21550</v>
      </c>
      <c r="D248" s="10" t="n">
        <v>-1600</v>
      </c>
      <c r="E248" s="11" t="n">
        <v>-0.06909999999999999</v>
      </c>
      <c r="F248" s="9" t="n">
        <v>1388575456800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다우기술 (023590)</t>
        </is>
      </c>
      <c r="B249" t="inlineStr">
        <is>
          <t>자료처리, 호스팅, 포털 및 기타 인터넷 정보매개 서비스업</t>
        </is>
      </c>
      <c r="C249" s="7" t="n">
        <v>31900</v>
      </c>
      <c r="D249" s="5" t="n">
        <v>-500</v>
      </c>
      <c r="E249" s="13" t="n">
        <v>-0.0154</v>
      </c>
      <c r="F249" s="7" t="n">
        <v>1380865252800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호텔신라 (008770)</t>
        </is>
      </c>
      <c r="B250" s="8" t="inlineStr">
        <is>
          <t>기타 상품 전문 소매업</t>
        </is>
      </c>
      <c r="C250" s="9" t="n">
        <v>35150</v>
      </c>
      <c r="D250" s="10" t="n">
        <v>-750</v>
      </c>
      <c r="E250" s="11" t="n">
        <v>-0.0209</v>
      </c>
      <c r="F250" s="9" t="n">
        <v>1379571453150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테크윙 (089030)</t>
        </is>
      </c>
      <c r="B251" t="inlineStr">
        <is>
          <t>특수 목적용 기계 제조업</t>
        </is>
      </c>
      <c r="C251" s="7" t="n">
        <v>37100</v>
      </c>
      <c r="D251" s="5" t="n">
        <v>-1450</v>
      </c>
      <c r="E251" s="13" t="n">
        <v>-0.03759999999999999</v>
      </c>
      <c r="F251" s="7" t="n">
        <v>1374690229500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오리온홀딩스 (001800)</t>
        </is>
      </c>
      <c r="B252" s="8" t="inlineStr">
        <is>
          <t>기타 금융업</t>
        </is>
      </c>
      <c r="C252" s="9" t="n">
        <v>22450</v>
      </c>
      <c r="D252" s="10" t="n">
        <v>-250</v>
      </c>
      <c r="E252" s="11" t="n">
        <v>-0.011</v>
      </c>
      <c r="F252" s="9" t="n">
        <v>1350516837400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SFA반도체 (036540)</t>
        </is>
      </c>
      <c r="B253" t="inlineStr">
        <is>
          <t>반도체 제조업</t>
        </is>
      </c>
      <c r="C253" s="7" t="n">
        <v>8190</v>
      </c>
      <c r="D253" s="5" t="n">
        <v>-550</v>
      </c>
      <c r="E253" s="13" t="n">
        <v>-0.0629</v>
      </c>
      <c r="F253" s="7" t="n">
        <v>1346929881570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현대위아 (011210)</t>
        </is>
      </c>
      <c r="B254" s="8" t="inlineStr">
        <is>
          <t>자동차 신품 부품 제조업</t>
        </is>
      </c>
      <c r="C254" s="9" t="n">
        <v>49200</v>
      </c>
      <c r="D254" s="10" t="n">
        <v>100</v>
      </c>
      <c r="E254" s="11" t="n">
        <v>0.002</v>
      </c>
      <c r="F254" s="9" t="n">
        <v>1337998083600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비에이치아이 (083650)</t>
        </is>
      </c>
      <c r="B255" t="inlineStr">
        <is>
          <t>일반 목적용 기계 제조업</t>
        </is>
      </c>
      <c r="C255" s="7" t="n">
        <v>42850</v>
      </c>
      <c r="D255" s="5" t="n">
        <v>-1900</v>
      </c>
      <c r="E255" s="13" t="n">
        <v>-0.0425</v>
      </c>
      <c r="F255" s="7" t="n">
        <v>1325966468750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SK이터닉스 (475150)</t>
        </is>
      </c>
      <c r="B256" s="8" t="inlineStr">
        <is>
          <t>건물 건설업</t>
        </is>
      </c>
      <c r="C256" s="9" t="n">
        <v>38850</v>
      </c>
      <c r="D256" s="10" t="n">
        <v>-1500</v>
      </c>
      <c r="E256" s="11" t="n">
        <v>-0.0372</v>
      </c>
      <c r="F256" s="9" t="n">
        <v>1323503105400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SK아이이테크놀로지 (361610)</t>
        </is>
      </c>
      <c r="B257" t="inlineStr">
        <is>
          <t>일차전지 및 이차전지 제조업</t>
        </is>
      </c>
      <c r="C257" s="7" t="n">
        <v>15930</v>
      </c>
      <c r="D257" s="5" t="n">
        <v>120</v>
      </c>
      <c r="E257" s="13" t="n">
        <v>0.0076</v>
      </c>
      <c r="F257" s="7" t="n">
        <v>1302868503000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JYP Ent. (035900)</t>
        </is>
      </c>
      <c r="B258" s="8" t="inlineStr">
        <is>
          <t>오디오물 출판 및 원판 녹음업</t>
        </is>
      </c>
      <c r="C258" s="9" t="n">
        <v>36250</v>
      </c>
      <c r="D258" s="10" t="n">
        <v>-600</v>
      </c>
      <c r="E258" s="11" t="n">
        <v>-0.0163</v>
      </c>
      <c r="F258" s="9" t="n">
        <v>1288052835000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코오롱티슈진 (950160)</t>
        </is>
      </c>
      <c r="B259" t="inlineStr">
        <is>
          <t>기초 의약물질 제조업</t>
        </is>
      </c>
      <c r="C259" s="7" t="n">
        <v>14980</v>
      </c>
      <c r="D259" s="5" t="n">
        <v>-440</v>
      </c>
      <c r="E259" s="13" t="n">
        <v>-0.0285</v>
      </c>
      <c r="F259" s="7" t="n">
        <v>1272852996800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코스모신소재 (005070)</t>
        </is>
      </c>
      <c r="B260" s="8" t="inlineStr">
        <is>
          <t>기타 화학제품 제조업</t>
        </is>
      </c>
      <c r="C260" s="9" t="n">
        <v>37600</v>
      </c>
      <c r="D260" s="10" t="n">
        <v>-1050</v>
      </c>
      <c r="E260" s="11" t="n">
        <v>-0.0272</v>
      </c>
      <c r="F260" s="9" t="n">
        <v>1248867869600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오뚜기 (007310)</t>
        </is>
      </c>
      <c r="B261" t="inlineStr">
        <is>
          <t>기타 식품 제조업</t>
        </is>
      </c>
      <c r="C261" s="7" t="n">
        <v>311500</v>
      </c>
      <c r="D261" s="5" t="n">
        <v>-2000</v>
      </c>
      <c r="E261" s="13" t="n">
        <v>-0.0064</v>
      </c>
      <c r="F261" s="7" t="n">
        <v>1248439045000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코오롱인더 (120110)</t>
        </is>
      </c>
      <c r="B262" s="8" t="inlineStr">
        <is>
          <t>화학섬유 제조업</t>
        </is>
      </c>
      <c r="C262" s="9" t="n">
        <v>41400</v>
      </c>
      <c r="D262" s="10" t="n">
        <v>-250</v>
      </c>
      <c r="E262" s="11" t="n">
        <v>-0.006</v>
      </c>
      <c r="F262" s="9" t="n">
        <v>1239765724800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RFHIC (218410)</t>
        </is>
      </c>
      <c r="B263" t="inlineStr">
        <is>
          <t>통신 및 방송 장비 제조업</t>
        </is>
      </c>
      <c r="C263" s="7" t="n">
        <v>46300</v>
      </c>
      <c r="D263" s="5" t="n">
        <v>950</v>
      </c>
      <c r="E263" s="13" t="n">
        <v>0.0209</v>
      </c>
      <c r="F263" s="7" t="n">
        <v>1230542417000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기가비스 (420770)</t>
        </is>
      </c>
      <c r="B264" s="8" t="inlineStr">
        <is>
          <t>특수 목적용 기계 제조업</t>
        </is>
      </c>
      <c r="C264" s="9" t="n">
        <v>96900</v>
      </c>
      <c r="D264" s="10" t="n">
        <v>-4400</v>
      </c>
      <c r="E264" s="11" t="n">
        <v>-0.0434</v>
      </c>
      <c r="F264" s="9" t="n">
        <v>1228280950200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한일시멘트 (300720)</t>
        </is>
      </c>
      <c r="B265" t="inlineStr">
        <is>
          <t>시멘트, 석회, 플라스터 및 그 제품 제조업</t>
        </is>
      </c>
      <c r="C265" s="7" t="n">
        <v>16690</v>
      </c>
      <c r="D265" s="5" t="n">
        <v>-170</v>
      </c>
      <c r="E265" s="13" t="n">
        <v>-0.0101</v>
      </c>
      <c r="F265" s="7" t="n">
        <v>1227469538210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KB발해인프라 (415640)</t>
        </is>
      </c>
      <c r="B266" s="8" t="inlineStr">
        <is>
          <t>신탁업 및 집합투자업</t>
        </is>
      </c>
      <c r="C266" s="9" t="n">
        <v>9990</v>
      </c>
      <c r="D266" s="10" t="n">
        <v>-40</v>
      </c>
      <c r="E266" s="11" t="n">
        <v>-0.004</v>
      </c>
      <c r="F266" s="9" t="n">
        <v>1224230024520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HDC (012630)</t>
        </is>
      </c>
      <c r="B267" t="inlineStr">
        <is>
          <t>기타 금융업</t>
        </is>
      </c>
      <c r="C267" s="7" t="n">
        <v>20450</v>
      </c>
      <c r="D267" s="5" t="n">
        <v>-250</v>
      </c>
      <c r="E267" s="13" t="n">
        <v>-0.0121</v>
      </c>
      <c r="F267" s="7" t="n">
        <v>1221718194450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HD현대마린엔진 (071970)</t>
        </is>
      </c>
      <c r="B268" s="8" t="inlineStr">
        <is>
          <t>일반 목적용 기계 제조업</t>
        </is>
      </c>
      <c r="C268" s="9" t="n">
        <v>35600</v>
      </c>
      <c r="D268" s="10" t="n">
        <v>-550</v>
      </c>
      <c r="E268" s="11" t="n">
        <v>-0.0152</v>
      </c>
      <c r="F268" s="9" t="n">
        <v>1207605222000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하림지주 (003380)</t>
        </is>
      </c>
      <c r="B269" t="inlineStr">
        <is>
          <t>기타 금융업</t>
        </is>
      </c>
      <c r="C269" s="7" t="n">
        <v>10770</v>
      </c>
      <c r="D269" s="5" t="n">
        <v>-410</v>
      </c>
      <c r="E269" s="13" t="n">
        <v>-0.0367</v>
      </c>
      <c r="F269" s="7" t="n">
        <v>1206300538170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카카오게임즈 (293490)</t>
        </is>
      </c>
      <c r="B270" s="8" t="inlineStr">
        <is>
          <t>소프트웨어 개발 및 공급업</t>
        </is>
      </c>
      <c r="C270" s="9" t="n">
        <v>11300</v>
      </c>
      <c r="D270" s="10" t="n">
        <v>-250</v>
      </c>
      <c r="E270" s="11" t="n">
        <v>-0.0216</v>
      </c>
      <c r="F270" s="9" t="n">
        <v>1206221494500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롯데리츠 (330590)</t>
        </is>
      </c>
      <c r="B271" t="inlineStr">
        <is>
          <t>부동산 임대 및 공급업</t>
        </is>
      </c>
      <c r="C271" s="7" t="n">
        <v>4155</v>
      </c>
      <c r="D271" s="5" t="n">
        <v>-35</v>
      </c>
      <c r="E271" s="13" t="n">
        <v>-0.008399999999999999</v>
      </c>
      <c r="F271" s="7" t="n">
        <v>1200665713020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대웅제약 (069620)</t>
        </is>
      </c>
      <c r="B272" s="8" t="inlineStr">
        <is>
          <t>의약품 제조업</t>
        </is>
      </c>
      <c r="C272" s="9" t="n">
        <v>102200</v>
      </c>
      <c r="D272" s="10" t="n">
        <v>-200</v>
      </c>
      <c r="E272" s="11" t="n">
        <v>-0.002</v>
      </c>
      <c r="F272" s="9" t="n">
        <v>1184147965000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코미코 (183300)</t>
        </is>
      </c>
      <c r="B273" t="inlineStr">
        <is>
          <t>특수 목적용 기계 제조업</t>
        </is>
      </c>
      <c r="C273" s="7" t="n">
        <v>23000</v>
      </c>
      <c r="D273" s="5" t="n">
        <v>-1100</v>
      </c>
      <c r="E273" s="13" t="n">
        <v>-0.04559999999999999</v>
      </c>
      <c r="F273" s="7" t="n">
        <v>1181355325000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인제니아테라퓨틱스(Reg.S) (950260)</t>
        </is>
      </c>
      <c r="B274" s="8" t="inlineStr">
        <is>
          <t>자연과학 및 공학 연구개발업</t>
        </is>
      </c>
      <c r="C274" s="9" t="n">
        <v>23400</v>
      </c>
      <c r="D274" s="10" t="n">
        <v>1750</v>
      </c>
      <c r="E274" s="11" t="n">
        <v>0.0808</v>
      </c>
      <c r="F274" s="9" t="n">
        <v>1157003803800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삼성화재우 (000815)</t>
        </is>
      </c>
      <c r="B275" t="inlineStr">
        <is>
          <t>미분류</t>
        </is>
      </c>
      <c r="C275" s="7" t="n">
        <v>384000</v>
      </c>
      <c r="D275" s="5" t="n">
        <v>-5000</v>
      </c>
      <c r="E275" s="13" t="n">
        <v>-0.0129</v>
      </c>
      <c r="F275" s="7" t="n">
        <v>1154695680000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SK네트웍스 (001740)</t>
        </is>
      </c>
      <c r="B276" s="8" t="inlineStr">
        <is>
          <t>기타 전문 도매업</t>
        </is>
      </c>
      <c r="C276" s="9" t="n">
        <v>5640</v>
      </c>
      <c r="D276" s="10" t="n">
        <v>-40</v>
      </c>
      <c r="E276" s="11" t="n">
        <v>-0.006999999999999999</v>
      </c>
      <c r="F276" s="9" t="n">
        <v>1131349533960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세아베스틸지주 (001430)</t>
        </is>
      </c>
      <c r="B277" t="inlineStr">
        <is>
          <t>1차 철강 제조업</t>
        </is>
      </c>
      <c r="C277" s="7" t="n">
        <v>31500</v>
      </c>
      <c r="D277" s="5" t="n">
        <v>-1450</v>
      </c>
      <c r="E277" s="13" t="n">
        <v>-0.044</v>
      </c>
      <c r="F277" s="7" t="n">
        <v>1129656748500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삼화콘덴서 (001820)</t>
        </is>
      </c>
      <c r="B278" s="8" t="inlineStr">
        <is>
          <t>전자부품 제조업</t>
        </is>
      </c>
      <c r="C278" s="9" t="n">
        <v>108200</v>
      </c>
      <c r="D278" s="10" t="n">
        <v>-200</v>
      </c>
      <c r="E278" s="11" t="n">
        <v>-0.0018</v>
      </c>
      <c r="F278" s="9" t="n">
        <v>1124739000000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삼성전기우 (009155)</t>
        </is>
      </c>
      <c r="B279" t="inlineStr">
        <is>
          <t>미분류</t>
        </is>
      </c>
      <c r="C279" s="7" t="n">
        <v>385000</v>
      </c>
      <c r="D279" s="5" t="n">
        <v>-6000</v>
      </c>
      <c r="E279" s="13" t="n">
        <v>-0.0153</v>
      </c>
      <c r="F279" s="7" t="n">
        <v>1119188840000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HD현대에너지솔루션 (322000)</t>
        </is>
      </c>
      <c r="B280" s="8" t="inlineStr">
        <is>
          <t>반도체 제조업</t>
        </is>
      </c>
      <c r="C280" s="9" t="n">
        <v>99600</v>
      </c>
      <c r="D280" s="10" t="n">
        <v>-7800</v>
      </c>
      <c r="E280" s="11" t="n">
        <v>-0.0726</v>
      </c>
      <c r="F280" s="9" t="n">
        <v>1115520000000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하이트진로 (000080)</t>
        </is>
      </c>
      <c r="B281" t="inlineStr">
        <is>
          <t>알코올음료 제조업</t>
        </is>
      </c>
      <c r="C281" s="7" t="n">
        <v>15810</v>
      </c>
      <c r="D281" s="5" t="n">
        <v>110</v>
      </c>
      <c r="E281" s="13" t="n">
        <v>0.006999999999999999</v>
      </c>
      <c r="F281" s="7" t="n">
        <v>1108812389910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롯데웰푸드 (280360)</t>
        </is>
      </c>
      <c r="B282" s="8" t="inlineStr">
        <is>
          <t>기타 식품 제조업</t>
        </is>
      </c>
      <c r="C282" s="9" t="n">
        <v>120100</v>
      </c>
      <c r="D282" s="10" t="n">
        <v>-3600</v>
      </c>
      <c r="E282" s="11" t="n">
        <v>-0.0291</v>
      </c>
      <c r="F282" s="9" t="n">
        <v>1105469337400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코스메카코리아 (241710)</t>
        </is>
      </c>
      <c r="B283" t="inlineStr">
        <is>
          <t>기타 화학제품 제조업</t>
        </is>
      </c>
      <c r="C283" s="7" t="n">
        <v>103300</v>
      </c>
      <c r="D283" s="5" t="n">
        <v>-1000</v>
      </c>
      <c r="E283" s="13" t="n">
        <v>-0.009599999999999999</v>
      </c>
      <c r="F283" s="7" t="n">
        <v>1103244000000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더블유게임즈 (192080)</t>
        </is>
      </c>
      <c r="B284" s="8" t="inlineStr">
        <is>
          <t>소프트웨어 개발 및 공급업</t>
        </is>
      </c>
      <c r="C284" s="9" t="n">
        <v>52100</v>
      </c>
      <c r="D284" s="10" t="n">
        <v>-1000</v>
      </c>
      <c r="E284" s="11" t="n">
        <v>-0.0188</v>
      </c>
      <c r="F284" s="9" t="n">
        <v>1103137682800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루닛 (328130)</t>
        </is>
      </c>
      <c r="B285" t="inlineStr">
        <is>
          <t>소프트웨어 개발 및 공급업</t>
        </is>
      </c>
      <c r="C285" s="7" t="n">
        <v>14690</v>
      </c>
      <c r="D285" s="5" t="n">
        <v>3390</v>
      </c>
      <c r="E285" s="13" t="n">
        <v>0.3</v>
      </c>
      <c r="F285" s="7" t="n">
        <v>1093790664200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HJ중공업 (097230)</t>
        </is>
      </c>
      <c r="B286" s="8" t="inlineStr">
        <is>
          <t>토목 건설업</t>
        </is>
      </c>
      <c r="C286" s="9" t="n">
        <v>12070</v>
      </c>
      <c r="D286" s="10" t="n">
        <v>-250</v>
      </c>
      <c r="E286" s="11" t="n">
        <v>-0.0203</v>
      </c>
      <c r="F286" s="9" t="n">
        <v>1089864802080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후성 (093370)</t>
        </is>
      </c>
      <c r="B287" t="inlineStr">
        <is>
          <t>기초 화학물질 제조업</t>
        </is>
      </c>
      <c r="C287" s="7" t="n">
        <v>10100</v>
      </c>
      <c r="D287" s="5" t="n">
        <v>-300</v>
      </c>
      <c r="E287" s="13" t="n">
        <v>-0.0288</v>
      </c>
      <c r="F287" s="7" t="n">
        <v>1083278833000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동국제약 (086450)</t>
        </is>
      </c>
      <c r="B288" s="8" t="inlineStr">
        <is>
          <t>의약품 제조업</t>
        </is>
      </c>
      <c r="C288" s="9" t="n">
        <v>23950</v>
      </c>
      <c r="D288" s="10" t="n">
        <v>-500</v>
      </c>
      <c r="E288" s="11" t="n">
        <v>-0.0204</v>
      </c>
      <c r="F288" s="9" t="n">
        <v>1083268559000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효성티앤씨 (298020)</t>
        </is>
      </c>
      <c r="B289" t="inlineStr">
        <is>
          <t>화학섬유 제조업</t>
        </is>
      </c>
      <c r="C289" s="7" t="n">
        <v>248500</v>
      </c>
      <c r="D289" s="5" t="n">
        <v>-2500</v>
      </c>
      <c r="E289" s="13" t="n">
        <v>-0.01</v>
      </c>
      <c r="F289" s="7" t="n">
        <v>1075428977000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두산우 (000155)</t>
        </is>
      </c>
      <c r="B290" s="8" t="inlineStr">
        <is>
          <t>미분류</t>
        </is>
      </c>
      <c r="C290" s="9" t="n">
        <v>312000</v>
      </c>
      <c r="D290" s="10" t="n">
        <v>-18000</v>
      </c>
      <c r="E290" s="11" t="n">
        <v>-0.0545</v>
      </c>
      <c r="F290" s="9" t="n">
        <v>1070852640000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씨어스 (458870)</t>
        </is>
      </c>
      <c r="B291" t="inlineStr">
        <is>
          <t>의료용 기기 제조업</t>
        </is>
      </c>
      <c r="C291" s="7" t="n">
        <v>27700</v>
      </c>
      <c r="D291" s="5" t="n">
        <v>4000</v>
      </c>
      <c r="E291" s="13" t="n">
        <v>0.1688</v>
      </c>
      <c r="F291" s="7" t="n">
        <v>1062166527400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제이앤티씨 (204270)</t>
        </is>
      </c>
      <c r="B292" s="8" t="inlineStr">
        <is>
          <t>전자부품 제조업</t>
        </is>
      </c>
      <c r="C292" s="9" t="n">
        <v>18270</v>
      </c>
      <c r="D292" s="10" t="n">
        <v>-730</v>
      </c>
      <c r="E292" s="11" t="n">
        <v>-0.0384</v>
      </c>
      <c r="F292" s="9" t="n">
        <v>1056891473820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비츠로셀 (082920)</t>
        </is>
      </c>
      <c r="B293" t="inlineStr">
        <is>
          <t>일차전지 및 이차전지 제조업</t>
        </is>
      </c>
      <c r="C293" s="7" t="n">
        <v>23200</v>
      </c>
      <c r="D293" s="5" t="n">
        <v>-50</v>
      </c>
      <c r="E293" s="13" t="n">
        <v>-0.0022</v>
      </c>
      <c r="F293" s="7" t="n">
        <v>1047235866400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브이엠 (089970)</t>
        </is>
      </c>
      <c r="B294" s="8" t="inlineStr">
        <is>
          <t>특수 목적용 기계 제조업</t>
        </is>
      </c>
      <c r="C294" s="9" t="n">
        <v>39400</v>
      </c>
      <c r="D294" s="10" t="n">
        <v>-1600</v>
      </c>
      <c r="E294" s="11" t="n">
        <v>-0.039</v>
      </c>
      <c r="F294" s="9" t="n">
        <v>1046308961000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디아이 (003160)</t>
        </is>
      </c>
      <c r="B295" t="inlineStr">
        <is>
          <t>측정, 시험, 항해, 제어 및 기타 정밀기기 제조업; 광학기기 제외</t>
        </is>
      </c>
      <c r="C295" s="7" t="n">
        <v>36750</v>
      </c>
      <c r="D295" s="5" t="n">
        <v>-600</v>
      </c>
      <c r="E295" s="13" t="n">
        <v>-0.0161</v>
      </c>
      <c r="F295" s="7" t="n">
        <v>1040025000000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큐리옥스바이오시스템즈 (445680)</t>
        </is>
      </c>
      <c r="B296" s="8" t="inlineStr">
        <is>
          <t>의료용 기기 제조업</t>
        </is>
      </c>
      <c r="C296" s="9" t="n">
        <v>59800</v>
      </c>
      <c r="D296" s="10" t="n">
        <v>-200</v>
      </c>
      <c r="E296" s="11" t="n">
        <v>-0.0033</v>
      </c>
      <c r="F296" s="9" t="n">
        <v>1030037000200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대신증권 (003540)</t>
        </is>
      </c>
      <c r="B297" t="inlineStr">
        <is>
          <t>금융 지원 서비스업</t>
        </is>
      </c>
      <c r="C297" s="7" t="n">
        <v>22250</v>
      </c>
      <c r="D297" s="5" t="n">
        <v>-450</v>
      </c>
      <c r="E297" s="13" t="n">
        <v>-0.0198</v>
      </c>
      <c r="F297" s="7" t="n">
        <v>1026002880250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한화투자증권 (003530)</t>
        </is>
      </c>
      <c r="B298" s="8" t="inlineStr">
        <is>
          <t>금융 지원 서비스업</t>
        </is>
      </c>
      <c r="C298" s="9" t="n">
        <v>3865</v>
      </c>
      <c r="D298" s="10" t="n">
        <v>-75</v>
      </c>
      <c r="E298" s="11" t="n">
        <v>-0.019</v>
      </c>
      <c r="F298" s="9" t="n">
        <v>1022477150375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SK디스커버리 (006120)</t>
        </is>
      </c>
      <c r="B299" t="inlineStr">
        <is>
          <t>기타 금융업</t>
        </is>
      </c>
      <c r="C299" s="7" t="n">
        <v>58700</v>
      </c>
      <c r="D299" s="5" t="n">
        <v>-1500</v>
      </c>
      <c r="E299" s="13" t="n">
        <v>-0.0249</v>
      </c>
      <c r="F299" s="7" t="n">
        <v>1022187183700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NICE평가정보 (030190)</t>
        </is>
      </c>
      <c r="B300" s="8" t="inlineStr">
        <is>
          <t>기타 정보 서비스업</t>
        </is>
      </c>
      <c r="C300" s="9" t="n">
        <v>17330</v>
      </c>
      <c r="D300" s="10" t="n">
        <v>590</v>
      </c>
      <c r="E300" s="11" t="n">
        <v>0.0352</v>
      </c>
      <c r="F300" s="9" t="n">
        <v>1009797281530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와이씨 (232140)</t>
        </is>
      </c>
      <c r="B301" t="inlineStr">
        <is>
          <t>특수 목적용 기계 제조업</t>
        </is>
      </c>
      <c r="C301" s="7" t="n">
        <v>12270</v>
      </c>
      <c r="D301" s="5" t="n">
        <v>-480</v>
      </c>
      <c r="E301" s="13" t="n">
        <v>-0.03759999999999999</v>
      </c>
      <c r="F301" s="7" t="n">
        <v>1006696444500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하나머티리얼즈 (166090)</t>
        </is>
      </c>
      <c r="B302" s="8" t="inlineStr">
        <is>
          <t>반도체 제조업</t>
        </is>
      </c>
      <c r="C302" s="9" t="n">
        <v>50300</v>
      </c>
      <c r="D302" s="10" t="n">
        <v>-2000</v>
      </c>
      <c r="E302" s="11" t="n">
        <v>-0.0382</v>
      </c>
      <c r="F302" s="9" t="n">
        <v>994817002200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스피어 (347700)</t>
        </is>
      </c>
      <c r="B303" t="inlineStr">
        <is>
          <t>소프트웨어 개발 및 공급업</t>
        </is>
      </c>
      <c r="C303" s="7" t="n">
        <v>19220</v>
      </c>
      <c r="D303" s="5" t="n">
        <v>-780</v>
      </c>
      <c r="E303" s="13" t="n">
        <v>-0.039</v>
      </c>
      <c r="F303" s="7" t="n">
        <v>990817177640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LG전자우 (066575)</t>
        </is>
      </c>
      <c r="B304" s="8" t="inlineStr">
        <is>
          <t>미분류</t>
        </is>
      </c>
      <c r="C304" s="9" t="n">
        <v>57600</v>
      </c>
      <c r="D304" s="10" t="n">
        <v>-700</v>
      </c>
      <c r="E304" s="11" t="n">
        <v>-0.012</v>
      </c>
      <c r="F304" s="9" t="n">
        <v>989642822400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리브스메드 (491000)</t>
        </is>
      </c>
      <c r="B305" t="inlineStr">
        <is>
          <t>의료용 기기 제조업</t>
        </is>
      </c>
      <c r="C305" s="7" t="n">
        <v>38350</v>
      </c>
      <c r="D305" s="5" t="n">
        <v>350</v>
      </c>
      <c r="E305" s="13" t="n">
        <v>0.0092</v>
      </c>
      <c r="F305" s="7" t="n">
        <v>968539642850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HK이노엔 (195940)</t>
        </is>
      </c>
      <c r="B306" s="8" t="inlineStr">
        <is>
          <t>의약품 제조업</t>
        </is>
      </c>
      <c r="C306" s="9" t="n">
        <v>33400</v>
      </c>
      <c r="D306" s="10" t="n">
        <v>-700</v>
      </c>
      <c r="E306" s="11" t="n">
        <v>-0.0205</v>
      </c>
      <c r="F306" s="9" t="n">
        <v>946218359400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한화리츠 (451800)</t>
        </is>
      </c>
      <c r="B307" t="inlineStr">
        <is>
          <t>부동산 임대 및 공급업</t>
        </is>
      </c>
      <c r="C307" s="7" t="n">
        <v>5180</v>
      </c>
      <c r="D307" s="5" t="n">
        <v>-40</v>
      </c>
      <c r="E307" s="13" t="n">
        <v>-0.0077</v>
      </c>
      <c r="F307" s="7" t="n">
        <v>930328000000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쿠쿠홀딩스 (192400)</t>
        </is>
      </c>
      <c r="B308" s="8" t="inlineStr">
        <is>
          <t>기타 금융업</t>
        </is>
      </c>
      <c r="C308" s="9" t="n">
        <v>26050</v>
      </c>
      <c r="D308" s="10" t="n">
        <v>-50</v>
      </c>
      <c r="E308" s="11" t="n">
        <v>-0.0019</v>
      </c>
      <c r="F308" s="9" t="n">
        <v>926394919250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샘씨엔에스 (252990)</t>
        </is>
      </c>
      <c r="B309" t="inlineStr">
        <is>
          <t>전자부품 제조업</t>
        </is>
      </c>
      <c r="C309" s="7" t="n">
        <v>15380</v>
      </c>
      <c r="D309" s="5" t="n">
        <v>-110</v>
      </c>
      <c r="E309" s="13" t="n">
        <v>-0.0071</v>
      </c>
      <c r="F309" s="7" t="n">
        <v>926151132820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태광산업 (003240)</t>
        </is>
      </c>
      <c r="B310" s="8" t="inlineStr">
        <is>
          <t>화학섬유 제조업</t>
        </is>
      </c>
      <c r="C310" s="9" t="n">
        <v>825000</v>
      </c>
      <c r="D310" s="10" t="n">
        <v>-16000</v>
      </c>
      <c r="E310" s="11" t="n">
        <v>-0.019</v>
      </c>
      <c r="F310" s="9" t="n">
        <v>918555000000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삼아알미늄 (006110)</t>
        </is>
      </c>
      <c r="B311" t="inlineStr">
        <is>
          <t>1차 비철금속 제조업</t>
        </is>
      </c>
      <c r="C311" s="7" t="n">
        <v>60000</v>
      </c>
      <c r="D311" s="5" t="n">
        <v>-7500</v>
      </c>
      <c r="E311" s="13" t="n">
        <v>-0.1111</v>
      </c>
      <c r="F311" s="7" t="n">
        <v>907407300000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CJ ENM (035760)</t>
        </is>
      </c>
      <c r="B312" s="8" t="inlineStr">
        <is>
          <t>텔레비전 방송업</t>
        </is>
      </c>
      <c r="C312" s="9" t="n">
        <v>41200</v>
      </c>
      <c r="D312" s="10" t="n">
        <v>650</v>
      </c>
      <c r="E312" s="11" t="n">
        <v>0.016</v>
      </c>
      <c r="F312" s="9" t="n">
        <v>903481144800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SFA (056190)</t>
        </is>
      </c>
      <c r="B313" t="inlineStr">
        <is>
          <t>특수 목적용 기계 제조업</t>
        </is>
      </c>
      <c r="C313" s="7" t="n">
        <v>25150</v>
      </c>
      <c r="D313" s="5" t="n">
        <v>-250</v>
      </c>
      <c r="E313" s="13" t="n">
        <v>-0.0098</v>
      </c>
      <c r="F313" s="7" t="n">
        <v>903105314000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롯데정밀화학 (004000)</t>
        </is>
      </c>
      <c r="B314" s="8" t="inlineStr">
        <is>
          <t>기초 화학물질 제조업</t>
        </is>
      </c>
      <c r="C314" s="9" t="n">
        <v>35000</v>
      </c>
      <c r="D314" s="10" t="n">
        <v>-750</v>
      </c>
      <c r="E314" s="11" t="n">
        <v>-0.021</v>
      </c>
      <c r="F314" s="9" t="n">
        <v>903000000000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안랩 (053800)</t>
        </is>
      </c>
      <c r="B315" t="inlineStr">
        <is>
          <t>소프트웨어 개발 및 공급업</t>
        </is>
      </c>
      <c r="C315" s="7" t="n">
        <v>80800</v>
      </c>
      <c r="D315" s="5" t="n">
        <v>2400</v>
      </c>
      <c r="E315" s="13" t="n">
        <v>0.0306</v>
      </c>
      <c r="F315" s="7" t="n">
        <v>899021684800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한샘 (009240)</t>
        </is>
      </c>
      <c r="B316" s="8" t="inlineStr">
        <is>
          <t>생활용품 도매업</t>
        </is>
      </c>
      <c r="C316" s="9" t="n">
        <v>38100</v>
      </c>
      <c r="D316" s="10" t="n">
        <v>50</v>
      </c>
      <c r="E316" s="11" t="n">
        <v>0.0013</v>
      </c>
      <c r="F316" s="9" t="n">
        <v>896642656800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교보증권 (030610)</t>
        </is>
      </c>
      <c r="B317" t="inlineStr">
        <is>
          <t>금융 지원 서비스업</t>
        </is>
      </c>
      <c r="C317" s="7" t="n">
        <v>7860</v>
      </c>
      <c r="D317" s="5" t="n">
        <v>-310</v>
      </c>
      <c r="E317" s="13" t="n">
        <v>-0.0379</v>
      </c>
      <c r="F317" s="7" t="n">
        <v>895748873460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파라다이스 (034230)</t>
        </is>
      </c>
      <c r="B318" s="8" t="inlineStr">
        <is>
          <t>유원지 및 기타 오락관련 서비스업</t>
        </is>
      </c>
      <c r="C318" s="9" t="n">
        <v>9450</v>
      </c>
      <c r="D318" s="10" t="n">
        <v>-150</v>
      </c>
      <c r="E318" s="11" t="n">
        <v>-0.0156</v>
      </c>
      <c r="F318" s="9" t="n">
        <v>875347659900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롯데칠성 (005300)</t>
        </is>
      </c>
      <c r="B319" t="inlineStr">
        <is>
          <t>비알코올음료 및 얼음 제조업</t>
        </is>
      </c>
      <c r="C319" s="7" t="n">
        <v>94100</v>
      </c>
      <c r="D319" s="5" t="n">
        <v>-800</v>
      </c>
      <c r="E319" s="13" t="n">
        <v>-0.008399999999999999</v>
      </c>
      <c r="F319" s="7" t="n">
        <v>873142984400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종근당 (185750)</t>
        </is>
      </c>
      <c r="B320" s="8" t="inlineStr">
        <is>
          <t>의약품 제조업</t>
        </is>
      </c>
      <c r="C320" s="9" t="n">
        <v>63100</v>
      </c>
      <c r="D320" s="10" t="n">
        <v>-1600</v>
      </c>
      <c r="E320" s="11" t="n">
        <v>-0.0247</v>
      </c>
      <c r="F320" s="9" t="n">
        <v>870955418000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선익시스템 (171090)</t>
        </is>
      </c>
      <c r="B321" t="inlineStr">
        <is>
          <t>특수 목적용 기계 제조업</t>
        </is>
      </c>
      <c r="C321" s="7" t="n">
        <v>85300</v>
      </c>
      <c r="D321" s="5" t="n">
        <v>300</v>
      </c>
      <c r="E321" s="13" t="n">
        <v>0.0035</v>
      </c>
      <c r="F321" s="7" t="n">
        <v>863886497800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대웅 (003090)</t>
        </is>
      </c>
      <c r="B322" s="8" t="inlineStr">
        <is>
          <t>의약품 제조업</t>
        </is>
      </c>
      <c r="C322" s="9" t="n">
        <v>14670</v>
      </c>
      <c r="D322" s="10" t="n">
        <v>-280</v>
      </c>
      <c r="E322" s="11" t="n">
        <v>-0.0187</v>
      </c>
      <c r="F322" s="9" t="n">
        <v>852942846600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DL (000210)</t>
        </is>
      </c>
      <c r="B323" t="inlineStr">
        <is>
          <t>기초 화학물질 제조업</t>
        </is>
      </c>
      <c r="C323" s="7" t="n">
        <v>40550</v>
      </c>
      <c r="D323" s="5" t="n">
        <v>-1950</v>
      </c>
      <c r="E323" s="13" t="n">
        <v>-0.0459</v>
      </c>
      <c r="F323" s="7" t="n">
        <v>849761096200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경동나비엔 (009450)</t>
        </is>
      </c>
      <c r="B324" s="8" t="inlineStr">
        <is>
          <t>가정용 기기 제조업</t>
        </is>
      </c>
      <c r="C324" s="9" t="n">
        <v>58100</v>
      </c>
      <c r="D324" s="10" t="n">
        <v>-1300</v>
      </c>
      <c r="E324" s="11" t="n">
        <v>-0.0219</v>
      </c>
      <c r="F324" s="9" t="n">
        <v>846435195200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티엘비 (356860)</t>
        </is>
      </c>
      <c r="B325" t="inlineStr">
        <is>
          <t>전자부품 제조업</t>
        </is>
      </c>
      <c r="C325" s="7" t="n">
        <v>35250</v>
      </c>
      <c r="D325" s="5" t="n">
        <v>-1400</v>
      </c>
      <c r="E325" s="13" t="n">
        <v>-0.0382</v>
      </c>
      <c r="F325" s="7" t="n">
        <v>835469415000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CJ CGV (079160)</t>
        </is>
      </c>
      <c r="B326" s="8" t="inlineStr">
        <is>
          <t>영화, 비디오물, 방송프로그램 제작 및 배급업</t>
        </is>
      </c>
      <c r="C326" s="9" t="n">
        <v>5040</v>
      </c>
      <c r="D326" s="10" t="n">
        <v>70</v>
      </c>
      <c r="E326" s="11" t="n">
        <v>0.0141</v>
      </c>
      <c r="F326" s="9" t="n">
        <v>834537296880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펌텍코리아 (251970)</t>
        </is>
      </c>
      <c r="B327" t="inlineStr">
        <is>
          <t>플라스틱제품 제조업</t>
        </is>
      </c>
      <c r="C327" s="7" t="n">
        <v>67100</v>
      </c>
      <c r="D327" s="5" t="n">
        <v>-2600</v>
      </c>
      <c r="E327" s="13" t="n">
        <v>-0.0373</v>
      </c>
      <c r="F327" s="7" t="n">
        <v>832040000000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신성델타테크 (065350)</t>
        </is>
      </c>
      <c r="B328" s="8" t="inlineStr">
        <is>
          <t>가정용 기기 제조업</t>
        </is>
      </c>
      <c r="C328" s="9" t="n">
        <v>30000</v>
      </c>
      <c r="D328" s="10" t="n">
        <v>-500</v>
      </c>
      <c r="E328" s="11" t="n">
        <v>-0.0164</v>
      </c>
      <c r="F328" s="9" t="n">
        <v>824518440000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지역난방공사 (071320)</t>
        </is>
      </c>
      <c r="B329" t="inlineStr">
        <is>
          <t>증기, 냉·온수 및 공기조절 공급업</t>
        </is>
      </c>
      <c r="C329" s="7" t="n">
        <v>71000</v>
      </c>
      <c r="D329" s="5" t="n">
        <v>-2100</v>
      </c>
      <c r="E329" s="13" t="n">
        <v>-0.0287</v>
      </c>
      <c r="F329" s="7" t="n">
        <v>822090824000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롯데관광개발 (032350)</t>
        </is>
      </c>
      <c r="B330" s="8" t="inlineStr">
        <is>
          <t>여행사 및 기타 여행보조 서비스업</t>
        </is>
      </c>
      <c r="C330" s="9" t="n">
        <v>10290</v>
      </c>
      <c r="D330" s="10" t="n">
        <v>-450</v>
      </c>
      <c r="E330" s="11" t="n">
        <v>-0.04190000000000001</v>
      </c>
      <c r="F330" s="9" t="n">
        <v>820374962820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LS머트리얼즈 (417200)</t>
        </is>
      </c>
      <c r="B331" t="inlineStr">
        <is>
          <t>전자부품 제조업</t>
        </is>
      </c>
      <c r="C331" s="7" t="n">
        <v>12110</v>
      </c>
      <c r="D331" s="5" t="n">
        <v>-830</v>
      </c>
      <c r="E331" s="13" t="n">
        <v>-0.0641</v>
      </c>
      <c r="F331" s="7" t="n">
        <v>819273700490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한국카본 (017960)</t>
        </is>
      </c>
      <c r="B332" s="8" t="inlineStr">
        <is>
          <t>구조용 금속제품, 탱크 및 증기발생기 제조업</t>
        </is>
      </c>
      <c r="C332" s="9" t="n">
        <v>15790</v>
      </c>
      <c r="D332" s="10" t="n">
        <v>-310</v>
      </c>
      <c r="E332" s="11" t="n">
        <v>-0.0193</v>
      </c>
      <c r="F332" s="9" t="n">
        <v>815971713940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에스앤에스텍 (101490)</t>
        </is>
      </c>
      <c r="B333" t="inlineStr">
        <is>
          <t>전자부품 제조업</t>
        </is>
      </c>
      <c r="C333" s="7" t="n">
        <v>37850</v>
      </c>
      <c r="D333" s="5" t="n">
        <v>-1400</v>
      </c>
      <c r="E333" s="13" t="n">
        <v>-0.0357</v>
      </c>
      <c r="F333" s="7" t="n">
        <v>807525170150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LG화학우 (051915)</t>
        </is>
      </c>
      <c r="B334" s="8" t="inlineStr">
        <is>
          <t>미분류</t>
        </is>
      </c>
      <c r="C334" s="9" t="n">
        <v>104000</v>
      </c>
      <c r="D334" s="10" t="n">
        <v>300</v>
      </c>
      <c r="E334" s="11" t="n">
        <v>0.0029</v>
      </c>
      <c r="F334" s="9" t="n">
        <v>799006936000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에스디바이오센서 (137310)</t>
        </is>
      </c>
      <c r="B335" t="inlineStr">
        <is>
          <t>의료용 기기 제조업</t>
        </is>
      </c>
      <c r="C335" s="7" t="n">
        <v>6560</v>
      </c>
      <c r="D335" s="5" t="n">
        <v>-290</v>
      </c>
      <c r="E335" s="13" t="n">
        <v>-0.0423</v>
      </c>
      <c r="F335" s="7" t="n">
        <v>792114109120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세방전지 (004490)</t>
        </is>
      </c>
      <c r="B336" s="8" t="inlineStr">
        <is>
          <t>일차전지 및 이차전지 제조업</t>
        </is>
      </c>
      <c r="C336" s="9" t="n">
        <v>56600</v>
      </c>
      <c r="D336" s="10" t="n">
        <v>-500</v>
      </c>
      <c r="E336" s="11" t="n">
        <v>-0.008800000000000001</v>
      </c>
      <c r="F336" s="9" t="n">
        <v>784476000000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지투지바이오 (456160)</t>
        </is>
      </c>
      <c r="B337" t="inlineStr">
        <is>
          <t>의약품 제조업</t>
        </is>
      </c>
      <c r="C337" s="7" t="n">
        <v>47100</v>
      </c>
      <c r="D337" s="5" t="n">
        <v>-2600</v>
      </c>
      <c r="E337" s="13" t="n">
        <v>-0.05230000000000001</v>
      </c>
      <c r="F337" s="7" t="n">
        <v>783245964600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비나텍 (126340)</t>
        </is>
      </c>
      <c r="B338" s="8" t="inlineStr">
        <is>
          <t>일차전지 및 이차전지 제조업</t>
        </is>
      </c>
      <c r="C338" s="9" t="n">
        <v>108900</v>
      </c>
      <c r="D338" s="10" t="n">
        <v>-10600</v>
      </c>
      <c r="E338" s="11" t="n">
        <v>-0.08869999999999999</v>
      </c>
      <c r="F338" s="9" t="n">
        <v>781947084600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대원전선 (006340)</t>
        </is>
      </c>
      <c r="B339" t="inlineStr">
        <is>
          <t>절연선 및 케이블 제조업</t>
        </is>
      </c>
      <c r="C339" s="7" t="n">
        <v>9970</v>
      </c>
      <c r="D339" s="5" t="n">
        <v>-250</v>
      </c>
      <c r="E339" s="13" t="n">
        <v>-0.0245</v>
      </c>
      <c r="F339" s="7" t="n">
        <v>781791727520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롯데손해보험 (000400)</t>
        </is>
      </c>
      <c r="B340" s="8" t="inlineStr">
        <is>
          <t>보험업</t>
        </is>
      </c>
      <c r="C340" s="9" t="n">
        <v>2480</v>
      </c>
      <c r="D340" s="10" t="n">
        <v>-25</v>
      </c>
      <c r="E340" s="11" t="n">
        <v>-0.01</v>
      </c>
      <c r="F340" s="9" t="n">
        <v>769634073600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GST (083450)</t>
        </is>
      </c>
      <c r="B341" t="inlineStr">
        <is>
          <t>특수 목적용 기계 제조업</t>
        </is>
      </c>
      <c r="C341" s="7" t="n">
        <v>41100</v>
      </c>
      <c r="D341" s="5" t="n">
        <v>-1750</v>
      </c>
      <c r="E341" s="13" t="n">
        <v>-0.0408</v>
      </c>
      <c r="F341" s="7" t="n">
        <v>757473000000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와이지엔터테인먼트 (122870)</t>
        </is>
      </c>
      <c r="B342" s="8" t="inlineStr">
        <is>
          <t>오디오물 출판 및 원판 녹음업</t>
        </is>
      </c>
      <c r="C342" s="9" t="n">
        <v>40300</v>
      </c>
      <c r="D342" s="10" t="n">
        <v>-450</v>
      </c>
      <c r="E342" s="11" t="n">
        <v>-0.011</v>
      </c>
      <c r="F342" s="9" t="n">
        <v>753249274700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티에프이 (425420)</t>
        </is>
      </c>
      <c r="B343" t="inlineStr">
        <is>
          <t>전자부품 제조업</t>
        </is>
      </c>
      <c r="C343" s="7" t="n">
        <v>60900</v>
      </c>
      <c r="D343" s="5" t="n">
        <v>-4100</v>
      </c>
      <c r="E343" s="13" t="n">
        <v>-0.06309999999999999</v>
      </c>
      <c r="F343" s="7" t="n">
        <v>751943322900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솔브레인홀딩스 (036830)</t>
        </is>
      </c>
      <c r="B344" s="8" t="inlineStr">
        <is>
          <t>회사 본부 및 경영 컨설팅 서비스업</t>
        </is>
      </c>
      <c r="C344" s="9" t="n">
        <v>36400</v>
      </c>
      <c r="D344" s="10" t="n">
        <v>-800</v>
      </c>
      <c r="E344" s="11" t="n">
        <v>-0.0215</v>
      </c>
      <c r="F344" s="9" t="n">
        <v>746344908400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케이엠더블유 (032500)</t>
        </is>
      </c>
      <c r="B345" t="inlineStr">
        <is>
          <t>통신 및 방송 장비 제조업</t>
        </is>
      </c>
      <c r="C345" s="7" t="n">
        <v>17670</v>
      </c>
      <c r="D345" s="5" t="n">
        <v>-430</v>
      </c>
      <c r="E345" s="13" t="n">
        <v>-0.0238</v>
      </c>
      <c r="F345" s="7" t="n">
        <v>745527356670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큐리언트 (115180)</t>
        </is>
      </c>
      <c r="B346" s="8" t="inlineStr">
        <is>
          <t>자연과학 및 공학 연구개발업</t>
        </is>
      </c>
      <c r="C346" s="9" t="n">
        <v>19830</v>
      </c>
      <c r="D346" s="10" t="n">
        <v>360</v>
      </c>
      <c r="E346" s="11" t="n">
        <v>0.0185</v>
      </c>
      <c r="F346" s="9" t="n">
        <v>744302214330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에이치브이엠 (295310)</t>
        </is>
      </c>
      <c r="B347" t="inlineStr">
        <is>
          <t>1차 비철금속 제조업</t>
        </is>
      </c>
      <c r="C347" s="7" t="n">
        <v>58700</v>
      </c>
      <c r="D347" s="5" t="n">
        <v>-2800</v>
      </c>
      <c r="E347" s="13" t="n">
        <v>-0.0455</v>
      </c>
      <c r="F347" s="7" t="n">
        <v>742004804900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ESR켄달스퀘어리츠 (365550)</t>
        </is>
      </c>
      <c r="B348" s="8" t="inlineStr">
        <is>
          <t>부동산 임대 및 공급업</t>
        </is>
      </c>
      <c r="C348" s="9" t="n">
        <v>3015</v>
      </c>
      <c r="D348" s="10" t="n">
        <v>-85</v>
      </c>
      <c r="E348" s="11" t="n">
        <v>-0.0274</v>
      </c>
      <c r="F348" s="9" t="n">
        <v>741958335000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서부T&amp;D (006730)</t>
        </is>
      </c>
      <c r="B349" t="inlineStr">
        <is>
          <t>일반 및 생활 숙박시설 운영업</t>
        </is>
      </c>
      <c r="C349" s="7" t="n">
        <v>11460</v>
      </c>
      <c r="D349" s="5" t="n">
        <v>-340</v>
      </c>
      <c r="E349" s="13" t="n">
        <v>-0.0288</v>
      </c>
      <c r="F349" s="7" t="n">
        <v>736613537580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유안타증권 (003470)</t>
        </is>
      </c>
      <c r="B350" s="8" t="inlineStr">
        <is>
          <t>금융 지원 서비스업</t>
        </is>
      </c>
      <c r="C350" s="9" t="n">
        <v>3770</v>
      </c>
      <c r="D350" s="10" t="n">
        <v>-60</v>
      </c>
      <c r="E350" s="11" t="n">
        <v>-0.0157</v>
      </c>
      <c r="F350" s="9" t="n">
        <v>726403984540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한국금융지주우 (071055)</t>
        </is>
      </c>
      <c r="B351" t="inlineStr">
        <is>
          <t>미분류</t>
        </is>
      </c>
      <c r="C351" s="7" t="n">
        <v>123600</v>
      </c>
      <c r="D351" s="5" t="n">
        <v>0</v>
      </c>
      <c r="E351" s="13" t="n">
        <v>0</v>
      </c>
      <c r="F351" s="7" t="n">
        <v>724079823600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레이크머티리얼즈 (281740)</t>
        </is>
      </c>
      <c r="B352" s="8" t="inlineStr">
        <is>
          <t>기타 화학제품 제조업</t>
        </is>
      </c>
      <c r="C352" s="9" t="n">
        <v>10970</v>
      </c>
      <c r="D352" s="10" t="n">
        <v>30</v>
      </c>
      <c r="E352" s="11" t="n">
        <v>0.0027</v>
      </c>
      <c r="F352" s="9" t="n">
        <v>721064111560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해성디에스 (195870)</t>
        </is>
      </c>
      <c r="B353" t="inlineStr">
        <is>
          <t>전자부품 제조업</t>
        </is>
      </c>
      <c r="C353" s="7" t="n">
        <v>42350</v>
      </c>
      <c r="D353" s="5" t="n">
        <v>-1700</v>
      </c>
      <c r="E353" s="13" t="n">
        <v>-0.0386</v>
      </c>
      <c r="F353" s="7" t="n">
        <v>719950000000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엘앤씨바이오 (290650)</t>
        </is>
      </c>
      <c r="B354" s="8" t="inlineStr">
        <is>
          <t>의약품 제조업</t>
        </is>
      </c>
      <c r="C354" s="9" t="n">
        <v>26600</v>
      </c>
      <c r="D354" s="10" t="n">
        <v>-3550</v>
      </c>
      <c r="E354" s="11" t="n">
        <v>-0.1177</v>
      </c>
      <c r="F354" s="9" t="n">
        <v>717394126400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보령 (003850)</t>
        </is>
      </c>
      <c r="B355" t="inlineStr">
        <is>
          <t>의약품 제조업</t>
        </is>
      </c>
      <c r="C355" s="7" t="n">
        <v>8330</v>
      </c>
      <c r="D355" s="5" t="n">
        <v>-50</v>
      </c>
      <c r="E355" s="13" t="n">
        <v>-0.006</v>
      </c>
      <c r="F355" s="7" t="n">
        <v>714607434310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한화손해보험 (000370)</t>
        </is>
      </c>
      <c r="B356" s="8" t="inlineStr">
        <is>
          <t>보험업</t>
        </is>
      </c>
      <c r="C356" s="9" t="n">
        <v>6080</v>
      </c>
      <c r="D356" s="10" t="n">
        <v>-70</v>
      </c>
      <c r="E356" s="11" t="n">
        <v>-0.0114</v>
      </c>
      <c r="F356" s="9" t="n">
        <v>709772603200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네오셈 (253590)</t>
        </is>
      </c>
      <c r="B357" t="inlineStr">
        <is>
          <t>특수 목적용 기계 제조업</t>
        </is>
      </c>
      <c r="C357" s="7" t="n">
        <v>16140</v>
      </c>
      <c r="D357" s="5" t="n">
        <v>-190</v>
      </c>
      <c r="E357" s="13" t="n">
        <v>-0.0116</v>
      </c>
      <c r="F357" s="7" t="n">
        <v>708048306960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미래에셋벤처투자 (100790)</t>
        </is>
      </c>
      <c r="B358" s="8" t="inlineStr">
        <is>
          <t>기타 금융업</t>
        </is>
      </c>
      <c r="C358" s="9" t="n">
        <v>13220</v>
      </c>
      <c r="D358" s="10" t="n">
        <v>-550</v>
      </c>
      <c r="E358" s="11" t="n">
        <v>-0.0399</v>
      </c>
      <c r="F358" s="9" t="n">
        <v>702254041160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나노신소재 (121600)</t>
        </is>
      </c>
      <c r="B359" t="inlineStr">
        <is>
          <t>기타 화학제품 제조업</t>
        </is>
      </c>
      <c r="C359" s="7" t="n">
        <v>57100</v>
      </c>
      <c r="D359" s="5" t="n">
        <v>1300</v>
      </c>
      <c r="E359" s="13" t="n">
        <v>0.0233</v>
      </c>
      <c r="F359" s="7" t="n">
        <v>700171106100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이노션 (214320)</t>
        </is>
      </c>
      <c r="B360" s="8" t="inlineStr">
        <is>
          <t>광고업</t>
        </is>
      </c>
      <c r="C360" s="9" t="n">
        <v>17300</v>
      </c>
      <c r="D360" s="10" t="n">
        <v>-320</v>
      </c>
      <c r="E360" s="11" t="n">
        <v>-0.0182</v>
      </c>
      <c r="F360" s="9" t="n">
        <v>692000000000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성광벤드 (014620)</t>
        </is>
      </c>
      <c r="B361" t="inlineStr">
        <is>
          <t>1차 철강 제조업</t>
        </is>
      </c>
      <c r="C361" s="7" t="n">
        <v>26050</v>
      </c>
      <c r="D361" s="5" t="n">
        <v>-550</v>
      </c>
      <c r="E361" s="13" t="n">
        <v>-0.0207</v>
      </c>
      <c r="F361" s="7" t="n">
        <v>691819332200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인텍플러스 (064290)</t>
        </is>
      </c>
      <c r="B362" s="8" t="inlineStr">
        <is>
          <t>특수 목적용 기계 제조업</t>
        </is>
      </c>
      <c r="C362" s="9" t="n">
        <v>53200</v>
      </c>
      <c r="D362" s="10" t="n">
        <v>-2900</v>
      </c>
      <c r="E362" s="11" t="n">
        <v>-0.0517</v>
      </c>
      <c r="F362" s="9" t="n">
        <v>691513709600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미코 (059090)</t>
        </is>
      </c>
      <c r="B363" t="inlineStr">
        <is>
          <t>반도체 제조업</t>
        </is>
      </c>
      <c r="C363" s="7" t="n">
        <v>20650</v>
      </c>
      <c r="D363" s="5" t="n">
        <v>-1750</v>
      </c>
      <c r="E363" s="13" t="n">
        <v>-0.0781</v>
      </c>
      <c r="F363" s="7" t="n">
        <v>690056465700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엑시콘 (092870)</t>
        </is>
      </c>
      <c r="B364" s="8" t="inlineStr">
        <is>
          <t>특수 목적용 기계 제조업</t>
        </is>
      </c>
      <c r="C364" s="9" t="n">
        <v>52700</v>
      </c>
      <c r="D364" s="10" t="n">
        <v>1400</v>
      </c>
      <c r="E364" s="11" t="n">
        <v>0.0273</v>
      </c>
      <c r="F364" s="9" t="n">
        <v>687777001900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솔루엠 (248070)</t>
        </is>
      </c>
      <c r="B365" t="inlineStr">
        <is>
          <t>전자부품 제조업</t>
        </is>
      </c>
      <c r="C365" s="7" t="n">
        <v>14330</v>
      </c>
      <c r="D365" s="5" t="n">
        <v>-230</v>
      </c>
      <c r="E365" s="13" t="n">
        <v>-0.0158</v>
      </c>
      <c r="F365" s="7" t="n">
        <v>685206661880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신한알파리츠 (293940)</t>
        </is>
      </c>
      <c r="B366" s="8" t="inlineStr">
        <is>
          <t>부동산 임대 및 공급업</t>
        </is>
      </c>
      <c r="C366" s="9" t="n">
        <v>5660</v>
      </c>
      <c r="D366" s="10" t="n">
        <v>10</v>
      </c>
      <c r="E366" s="11" t="n">
        <v>0.0018</v>
      </c>
      <c r="F366" s="9" t="n">
        <v>684521096180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스튜디오드래곤 (253450)</t>
        </is>
      </c>
      <c r="B367" t="inlineStr">
        <is>
          <t>영화, 비디오물, 방송프로그램 제작 및 배급업</t>
        </is>
      </c>
      <c r="C367" s="7" t="n">
        <v>22650</v>
      </c>
      <c r="D367" s="5" t="n">
        <v>-700</v>
      </c>
      <c r="E367" s="13" t="n">
        <v>-0.03</v>
      </c>
      <c r="F367" s="7" t="n">
        <v>680824979700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SK케미칼 (285130)</t>
        </is>
      </c>
      <c r="B368" s="8" t="inlineStr">
        <is>
          <t>합성고무 및 플라스틱 물질 제조업</t>
        </is>
      </c>
      <c r="C368" s="9" t="n">
        <v>39150</v>
      </c>
      <c r="D368" s="10" t="n">
        <v>-950</v>
      </c>
      <c r="E368" s="11" t="n">
        <v>-0.0237</v>
      </c>
      <c r="F368" s="9" t="n">
        <v>677246688900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유일로보틱스 (388720)</t>
        </is>
      </c>
      <c r="B369" t="inlineStr">
        <is>
          <t>특수 목적용 기계 제조업</t>
        </is>
      </c>
      <c r="C369" s="7" t="n">
        <v>57300</v>
      </c>
      <c r="D369" s="5" t="n">
        <v>-100</v>
      </c>
      <c r="E369" s="13" t="n">
        <v>-0.0017</v>
      </c>
      <c r="F369" s="7" t="n">
        <v>675071068500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한국쉘석유 (002960)</t>
        </is>
      </c>
      <c r="B370" s="8" t="inlineStr">
        <is>
          <t>석유 정제품 제조업</t>
        </is>
      </c>
      <c r="C370" s="9" t="n">
        <v>514000</v>
      </c>
      <c r="D370" s="10" t="n">
        <v>-5000</v>
      </c>
      <c r="E370" s="11" t="n">
        <v>-0.009599999999999999</v>
      </c>
      <c r="F370" s="9" t="n">
        <v>668200000000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에스에이엠티 (031330)</t>
        </is>
      </c>
      <c r="B371" t="inlineStr">
        <is>
          <t>기계장비 및 관련 물품 도매업</t>
        </is>
      </c>
      <c r="C371" s="7" t="n">
        <v>6620</v>
      </c>
      <c r="D371" s="5" t="n">
        <v>-250</v>
      </c>
      <c r="E371" s="13" t="n">
        <v>-0.0364</v>
      </c>
      <c r="F371" s="7" t="n">
        <v>661967343540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차바이오텍 (085660)</t>
        </is>
      </c>
      <c r="B372" s="8" t="inlineStr">
        <is>
          <t>기초 의약물질 제조업</t>
        </is>
      </c>
      <c r="C372" s="9" t="n">
        <v>7080</v>
      </c>
      <c r="D372" s="10" t="n">
        <v>-80</v>
      </c>
      <c r="E372" s="11" t="n">
        <v>-0.0112</v>
      </c>
      <c r="F372" s="9" t="n">
        <v>658247749680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RF머트리얼즈 (327260)</t>
        </is>
      </c>
      <c r="B373" t="inlineStr">
        <is>
          <t>전자부품 제조업</t>
        </is>
      </c>
      <c r="C373" s="7" t="n">
        <v>36500</v>
      </c>
      <c r="D373" s="5" t="n">
        <v>-3100</v>
      </c>
      <c r="E373" s="13" t="n">
        <v>-0.07829999999999999</v>
      </c>
      <c r="F373" s="7" t="n">
        <v>656540392000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필옵틱스 (161580)</t>
        </is>
      </c>
      <c r="B374" s="8" t="inlineStr">
        <is>
          <t>특수 목적용 기계 제조업</t>
        </is>
      </c>
      <c r="C374" s="9" t="n">
        <v>28000</v>
      </c>
      <c r="D374" s="10" t="n">
        <v>-1100</v>
      </c>
      <c r="E374" s="11" t="n">
        <v>-0.0378</v>
      </c>
      <c r="F374" s="9" t="n">
        <v>656466916000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빙그레 (005180)</t>
        </is>
      </c>
      <c r="B375" t="inlineStr">
        <is>
          <t>동·식물성 유지 및 낙농제품 제조업</t>
        </is>
      </c>
      <c r="C375" s="7" t="n">
        <v>73700</v>
      </c>
      <c r="D375" s="5" t="n">
        <v>-1500</v>
      </c>
      <c r="E375" s="13" t="n">
        <v>-0.0199</v>
      </c>
      <c r="F375" s="7" t="n">
        <v>651640733700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알지노믹스 (476830)</t>
        </is>
      </c>
      <c r="B376" s="8" t="inlineStr">
        <is>
          <t>자연과학 및 공학 연구개발업</t>
        </is>
      </c>
      <c r="C376" s="9" t="n">
        <v>23100</v>
      </c>
      <c r="D376" s="10" t="n">
        <v>-400</v>
      </c>
      <c r="E376" s="11" t="n">
        <v>-0.017</v>
      </c>
      <c r="F376" s="9" t="n">
        <v>648080571600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원익QnC (074600)</t>
        </is>
      </c>
      <c r="B377" t="inlineStr">
        <is>
          <t>유리 및 유리제품 제조업</t>
        </is>
      </c>
      <c r="C377" s="7" t="n">
        <v>24600</v>
      </c>
      <c r="D377" s="5" t="n">
        <v>-1400</v>
      </c>
      <c r="E377" s="13" t="n">
        <v>-0.0538</v>
      </c>
      <c r="F377" s="7" t="n">
        <v>646684800000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STX엔진 (077970)</t>
        </is>
      </c>
      <c r="B378" s="8" t="inlineStr">
        <is>
          <t>일반 목적용 기계 제조업</t>
        </is>
      </c>
      <c r="C378" s="9" t="n">
        <v>16050</v>
      </c>
      <c r="D378" s="10" t="n">
        <v>-260</v>
      </c>
      <c r="E378" s="11" t="n">
        <v>-0.0159</v>
      </c>
      <c r="F378" s="9" t="n">
        <v>644376411150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SNT다이내믹스 (003570)</t>
        </is>
      </c>
      <c r="B379" t="inlineStr">
        <is>
          <t>자동차 신품 부품 제조업</t>
        </is>
      </c>
      <c r="C379" s="7" t="n">
        <v>25850</v>
      </c>
      <c r="D379" s="5" t="n">
        <v>-800</v>
      </c>
      <c r="E379" s="13" t="n">
        <v>-0.03</v>
      </c>
      <c r="F379" s="7" t="n">
        <v>644133350300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태광 (023160)</t>
        </is>
      </c>
      <c r="B380" s="8" t="inlineStr">
        <is>
          <t>1차 철강 제조업</t>
        </is>
      </c>
      <c r="C380" s="9" t="n">
        <v>25250</v>
      </c>
      <c r="D380" s="10" t="n">
        <v>-400</v>
      </c>
      <c r="E380" s="11" t="n">
        <v>-0.0156</v>
      </c>
      <c r="F380" s="9" t="n">
        <v>642881160000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GS피앤엘 (499790)</t>
        </is>
      </c>
      <c r="B381" t="inlineStr">
        <is>
          <t>기타 금융업</t>
        </is>
      </c>
      <c r="C381" s="7" t="n">
        <v>32400</v>
      </c>
      <c r="D381" s="5" t="n">
        <v>-1150</v>
      </c>
      <c r="E381" s="13" t="n">
        <v>-0.0343</v>
      </c>
      <c r="F381" s="7" t="n">
        <v>642519248400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미원에스씨 (268280)</t>
        </is>
      </c>
      <c r="B382" s="8" t="inlineStr">
        <is>
          <t>기초 화학물질 제조업</t>
        </is>
      </c>
      <c r="C382" s="9" t="n">
        <v>127000</v>
      </c>
      <c r="D382" s="10" t="n">
        <v>400</v>
      </c>
      <c r="E382" s="11" t="n">
        <v>0.0032</v>
      </c>
      <c r="F382" s="9" t="n">
        <v>635000000000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현대그린푸드 (453340)</t>
        </is>
      </c>
      <c r="B383" t="inlineStr">
        <is>
          <t>종합 소매업</t>
        </is>
      </c>
      <c r="C383" s="7" t="n">
        <v>19510</v>
      </c>
      <c r="D383" s="5" t="n">
        <v>140</v>
      </c>
      <c r="E383" s="13" t="n">
        <v>0.0072</v>
      </c>
      <c r="F383" s="7" t="n">
        <v>633520662370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금양 (001570)</t>
        </is>
      </c>
      <c r="B384" s="8" t="inlineStr">
        <is>
          <t>기초 화학물질 제조업</t>
        </is>
      </c>
      <c r="C384" s="9" t="n">
        <v>9900</v>
      </c>
      <c r="D384" s="10" t="n">
        <v>0</v>
      </c>
      <c r="E384" s="11" t="n">
        <v>0</v>
      </c>
      <c r="F384" s="9" t="n">
        <v>633275240400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제이에스링크 (127120)</t>
        </is>
      </c>
      <c r="B385" t="inlineStr">
        <is>
          <t>자연과학 및 공학 연구개발업</t>
        </is>
      </c>
      <c r="C385" s="7" t="n">
        <v>16850</v>
      </c>
      <c r="D385" s="5" t="n">
        <v>-310</v>
      </c>
      <c r="E385" s="13" t="n">
        <v>-0.0181</v>
      </c>
      <c r="F385" s="7" t="n">
        <v>630544389200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다우데이타 (032190)</t>
        </is>
      </c>
      <c r="B386" s="8" t="inlineStr">
        <is>
          <t>기계장비 및 관련 물품 도매업</t>
        </is>
      </c>
      <c r="C386" s="9" t="n">
        <v>16460</v>
      </c>
      <c r="D386" s="10" t="n">
        <v>-240</v>
      </c>
      <c r="E386" s="11" t="n">
        <v>-0.0144</v>
      </c>
      <c r="F386" s="9" t="n">
        <v>630418000000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피엔티 (137400)</t>
        </is>
      </c>
      <c r="B387" t="inlineStr">
        <is>
          <t>특수 목적용 기계 제조업</t>
        </is>
      </c>
      <c r="C387" s="7" t="n">
        <v>26600</v>
      </c>
      <c r="D387" s="5" t="n">
        <v>-800</v>
      </c>
      <c r="E387" s="13" t="n">
        <v>-0.0292</v>
      </c>
      <c r="F387" s="7" t="n">
        <v>630173364800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케이아이엔엑스 (093320)</t>
        </is>
      </c>
      <c r="B388" s="8" t="inlineStr">
        <is>
          <t>자료처리, 호스팅, 포털 및 기타 인터넷 정보매개 서비스업</t>
        </is>
      </c>
      <c r="C388" s="9" t="n">
        <v>128500</v>
      </c>
      <c r="D388" s="10" t="n">
        <v>-6800</v>
      </c>
      <c r="E388" s="11" t="n">
        <v>-0.0503</v>
      </c>
      <c r="F388" s="9" t="n">
        <v>627080000000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SNT홀딩스 (036530)</t>
        </is>
      </c>
      <c r="B389" t="inlineStr">
        <is>
          <t>기타 금융업</t>
        </is>
      </c>
      <c r="C389" s="7" t="n">
        <v>42050</v>
      </c>
      <c r="D389" s="5" t="n">
        <v>-900</v>
      </c>
      <c r="E389" s="13" t="n">
        <v>-0.021</v>
      </c>
      <c r="F389" s="7" t="n">
        <v>626379575300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코미팜 (041960)</t>
        </is>
      </c>
      <c r="B390" s="8" t="inlineStr">
        <is>
          <t>의약품 제조업</t>
        </is>
      </c>
      <c r="C390" s="9" t="n">
        <v>8390</v>
      </c>
      <c r="D390" s="10" t="n">
        <v>-230</v>
      </c>
      <c r="E390" s="11" t="n">
        <v>-0.0267</v>
      </c>
      <c r="F390" s="9" t="n">
        <v>626046706390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HS효성첨단소재 (298050)</t>
        </is>
      </c>
      <c r="B391" t="inlineStr">
        <is>
          <t>화학섬유 제조업</t>
        </is>
      </c>
      <c r="C391" s="7" t="n">
        <v>139600</v>
      </c>
      <c r="D391" s="5" t="n">
        <v>-2500</v>
      </c>
      <c r="E391" s="13" t="n">
        <v>-0.0176</v>
      </c>
      <c r="F391" s="7" t="n">
        <v>625400740800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맵스리얼티 (094800)</t>
        </is>
      </c>
      <c r="B392" s="8" t="inlineStr">
        <is>
          <t>신탁업 및 집합투자업</t>
        </is>
      </c>
      <c r="C392" s="9" t="n">
        <v>6730</v>
      </c>
      <c r="D392" s="10" t="n">
        <v>20</v>
      </c>
      <c r="E392" s="11" t="n">
        <v>0.003</v>
      </c>
      <c r="F392" s="9" t="n">
        <v>624775047630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덕산네오룩스 (213420)</t>
        </is>
      </c>
      <c r="B393" t="inlineStr">
        <is>
          <t>전자부품 제조업</t>
        </is>
      </c>
      <c r="C393" s="7" t="n">
        <v>25150</v>
      </c>
      <c r="D393" s="5" t="n">
        <v>-450</v>
      </c>
      <c r="E393" s="13" t="n">
        <v>-0.0176</v>
      </c>
      <c r="F393" s="7" t="n">
        <v>624504151850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LF (093050)</t>
        </is>
      </c>
      <c r="B394" s="8" t="inlineStr">
        <is>
          <t>봉제의복 제조업</t>
        </is>
      </c>
      <c r="C394" s="9" t="n">
        <v>21350</v>
      </c>
      <c r="D394" s="10" t="n">
        <v>-250</v>
      </c>
      <c r="E394" s="11" t="n">
        <v>-0.0116</v>
      </c>
      <c r="F394" s="9" t="n">
        <v>624274000000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피노 (033790)</t>
        </is>
      </c>
      <c r="B395" t="inlineStr">
        <is>
          <t>일차전지 및 이차전지 제조업</t>
        </is>
      </c>
      <c r="C395" s="7" t="n">
        <v>7240</v>
      </c>
      <c r="D395" s="5" t="n">
        <v>360</v>
      </c>
      <c r="E395" s="13" t="n">
        <v>0.05230000000000001</v>
      </c>
      <c r="F395" s="7" t="n">
        <v>622733779720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인바디 (041830)</t>
        </is>
      </c>
      <c r="B396" s="8" t="inlineStr">
        <is>
          <t>의료용 기기 제조업</t>
        </is>
      </c>
      <c r="C396" s="9" t="n">
        <v>45850</v>
      </c>
      <c r="D396" s="10" t="n">
        <v>-1200</v>
      </c>
      <c r="E396" s="11" t="n">
        <v>-0.0255</v>
      </c>
      <c r="F396" s="9" t="n">
        <v>618098439700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넥슨게임즈 (225570)</t>
        </is>
      </c>
      <c r="B397" t="inlineStr">
        <is>
          <t>소프트웨어 개발 및 공급업</t>
        </is>
      </c>
      <c r="C397" s="7" t="n">
        <v>9310</v>
      </c>
      <c r="D397" s="5" t="n">
        <v>-180</v>
      </c>
      <c r="E397" s="13" t="n">
        <v>-0.019</v>
      </c>
      <c r="F397" s="7" t="n">
        <v>613158219940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뉴파워프라즈마 (144960)</t>
        </is>
      </c>
      <c r="B398" s="8" t="inlineStr">
        <is>
          <t>특수 목적용 기계 제조업</t>
        </is>
      </c>
      <c r="C398" s="9" t="n">
        <v>13920</v>
      </c>
      <c r="D398" s="10" t="n">
        <v>270</v>
      </c>
      <c r="E398" s="11" t="n">
        <v>0.0198</v>
      </c>
      <c r="F398" s="9" t="n">
        <v>608201326080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SK오션플랜트 (100090)</t>
        </is>
      </c>
      <c r="B399" t="inlineStr">
        <is>
          <t>1차 철강 제조업</t>
        </is>
      </c>
      <c r="C399" s="7" t="n">
        <v>9710</v>
      </c>
      <c r="D399" s="5" t="n">
        <v>-280</v>
      </c>
      <c r="E399" s="13" t="n">
        <v>-0.028</v>
      </c>
      <c r="F399" s="7" t="n">
        <v>606662632590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지엔씨에너지 (119850)</t>
        </is>
      </c>
      <c r="B400" s="8" t="inlineStr">
        <is>
          <t>전동기, 발전기 및 전기 변환 · 공급 · 제어 장치 제조업</t>
        </is>
      </c>
      <c r="C400" s="9" t="n">
        <v>36850</v>
      </c>
      <c r="D400" s="10" t="n">
        <v>-3700</v>
      </c>
      <c r="E400" s="11" t="n">
        <v>-0.09119999999999999</v>
      </c>
      <c r="F400" s="9" t="n">
        <v>606142296650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하이젠알앤엠 (160190)</t>
        </is>
      </c>
      <c r="B401" t="inlineStr">
        <is>
          <t>전동기, 발전기 및 전기 변환 · 공급 · 제어 장치 제조업</t>
        </is>
      </c>
      <c r="C401" s="7" t="n">
        <v>19600</v>
      </c>
      <c r="D401" s="5" t="n">
        <v>-50</v>
      </c>
      <c r="E401" s="13" t="n">
        <v>-0.0025</v>
      </c>
      <c r="F401" s="7" t="n">
        <v>605404800000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동원시스템즈 (014820)</t>
        </is>
      </c>
      <c r="B402" s="8" t="inlineStr">
        <is>
          <t>플라스틱제품 제조업</t>
        </is>
      </c>
      <c r="C402" s="9" t="n">
        <v>20800</v>
      </c>
      <c r="D402" s="10" t="n">
        <v>-350</v>
      </c>
      <c r="E402" s="11" t="n">
        <v>-0.0165</v>
      </c>
      <c r="F402" s="9" t="n">
        <v>603018665600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휴림로봇 (090710)</t>
        </is>
      </c>
      <c r="B403" t="inlineStr">
        <is>
          <t>특수 목적용 기계 제조업</t>
        </is>
      </c>
      <c r="C403" s="7" t="n">
        <v>5010</v>
      </c>
      <c r="D403" s="5" t="n">
        <v>-10</v>
      </c>
      <c r="E403" s="13" t="n">
        <v>-0.002</v>
      </c>
      <c r="F403" s="7" t="n">
        <v>600925106310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TKG휴켐스 (069260)</t>
        </is>
      </c>
      <c r="B404" s="8" t="inlineStr">
        <is>
          <t>기타 화학제품 제조업</t>
        </is>
      </c>
      <c r="C404" s="9" t="n">
        <v>14700</v>
      </c>
      <c r="D404" s="10" t="n">
        <v>-270</v>
      </c>
      <c r="E404" s="11" t="n">
        <v>-0.018</v>
      </c>
      <c r="F404" s="9" t="n">
        <v>600915243600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제룡전기 (033100)</t>
        </is>
      </c>
      <c r="B405" t="inlineStr">
        <is>
          <t>전동기, 발전기 및 전기 변환 · 공급 · 제어 장치 제조업</t>
        </is>
      </c>
      <c r="C405" s="7" t="n">
        <v>37400</v>
      </c>
      <c r="D405" s="5" t="n">
        <v>-1000</v>
      </c>
      <c r="E405" s="13" t="n">
        <v>-0.026</v>
      </c>
      <c r="F405" s="7" t="n">
        <v>600734096600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대한해운 (005880)</t>
        </is>
      </c>
      <c r="B406" s="8" t="inlineStr">
        <is>
          <t>해상 운송업</t>
        </is>
      </c>
      <c r="C406" s="9" t="n">
        <v>1858</v>
      </c>
      <c r="D406" s="10" t="n">
        <v>-47</v>
      </c>
      <c r="E406" s="11" t="n">
        <v>-0.0247</v>
      </c>
      <c r="F406" s="9" t="n">
        <v>599664557720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동아제약 (000640)</t>
        </is>
      </c>
      <c r="B407" t="inlineStr">
        <is>
          <t>기타 금융업</t>
        </is>
      </c>
      <c r="C407" s="7" t="n">
        <v>87900</v>
      </c>
      <c r="D407" s="5" t="n">
        <v>-1900</v>
      </c>
      <c r="E407" s="13" t="n">
        <v>-0.0212</v>
      </c>
      <c r="F407" s="7" t="n">
        <v>591789123300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클로봇 (466100)</t>
        </is>
      </c>
      <c r="B408" s="8" t="inlineStr">
        <is>
          <t>소프트웨어 개발 및 공급업</t>
        </is>
      </c>
      <c r="C408" s="9" t="n">
        <v>19090</v>
      </c>
      <c r="D408" s="10" t="n">
        <v>150</v>
      </c>
      <c r="E408" s="11" t="n">
        <v>0.007900000000000001</v>
      </c>
      <c r="F408" s="9" t="n">
        <v>590906877510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삼표시멘트 (038500)</t>
        </is>
      </c>
      <c r="B409" t="inlineStr">
        <is>
          <t>기타 비금속 광물제품 제조업</t>
        </is>
      </c>
      <c r="C409" s="7" t="n">
        <v>5470</v>
      </c>
      <c r="D409" s="5" t="n">
        <v>-40</v>
      </c>
      <c r="E409" s="13" t="n">
        <v>-0.0073</v>
      </c>
      <c r="F409" s="7" t="n">
        <v>590302193820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파미셀 (005690)</t>
        </is>
      </c>
      <c r="B410" s="8" t="inlineStr">
        <is>
          <t>전자부품 제조업</t>
        </is>
      </c>
      <c r="C410" s="9" t="n">
        <v>9810</v>
      </c>
      <c r="D410" s="10" t="n">
        <v>-260</v>
      </c>
      <c r="E410" s="11" t="n">
        <v>-0.0258</v>
      </c>
      <c r="F410" s="9" t="n">
        <v>588639377340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명인제약 (317450)</t>
        </is>
      </c>
      <c r="B411" t="inlineStr">
        <is>
          <t>의약품 제조업</t>
        </is>
      </c>
      <c r="C411" s="7" t="n">
        <v>40200</v>
      </c>
      <c r="D411" s="5" t="n">
        <v>-600</v>
      </c>
      <c r="E411" s="13" t="n">
        <v>-0.0147</v>
      </c>
      <c r="F411" s="7" t="n">
        <v>586920000000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코세스 (089890)</t>
        </is>
      </c>
      <c r="B412" s="8" t="inlineStr">
        <is>
          <t>특수 목적용 기계 제조업</t>
        </is>
      </c>
      <c r="C412" s="9" t="n">
        <v>35200</v>
      </c>
      <c r="D412" s="10" t="n">
        <v>-4700</v>
      </c>
      <c r="E412" s="11" t="n">
        <v>-0.1178</v>
      </c>
      <c r="F412" s="9" t="n">
        <v>583790662400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LX홀딩스 (383800)</t>
        </is>
      </c>
      <c r="B413" t="inlineStr">
        <is>
          <t>기타 금융업</t>
        </is>
      </c>
      <c r="C413" s="7" t="n">
        <v>7630</v>
      </c>
      <c r="D413" s="5" t="n">
        <v>-120</v>
      </c>
      <c r="E413" s="13" t="n">
        <v>-0.0155</v>
      </c>
      <c r="F413" s="7" t="n">
        <v>582021664700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미원상사 (002840)</t>
        </is>
      </c>
      <c r="B414" s="8" t="inlineStr">
        <is>
          <t>기타 화학제품 제조업</t>
        </is>
      </c>
      <c r="C414" s="9" t="n">
        <v>129100</v>
      </c>
      <c r="D414" s="10" t="n">
        <v>900</v>
      </c>
      <c r="E414" s="11" t="n">
        <v>0.006999999999999999</v>
      </c>
      <c r="F414" s="9" t="n">
        <v>580950000000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이엔에프테크놀로지 (102710)</t>
        </is>
      </c>
      <c r="B415" t="inlineStr">
        <is>
          <t>기타 화학제품 제조업</t>
        </is>
      </c>
      <c r="C415" s="7" t="n">
        <v>40650</v>
      </c>
      <c r="D415" s="5" t="n">
        <v>-50</v>
      </c>
      <c r="E415" s="13" t="n">
        <v>-0.0012</v>
      </c>
      <c r="F415" s="7" t="n">
        <v>580800533400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솔루스첨단소재 (336370)</t>
        </is>
      </c>
      <c r="B416" s="8" t="inlineStr">
        <is>
          <t>전자부품 제조업</t>
        </is>
      </c>
      <c r="C416" s="9" t="n">
        <v>8230</v>
      </c>
      <c r="D416" s="10" t="n">
        <v>190</v>
      </c>
      <c r="E416" s="11" t="n">
        <v>0.0236</v>
      </c>
      <c r="F416" s="9" t="n">
        <v>577847212540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씨엠티엑스 (388210)</t>
        </is>
      </c>
      <c r="B417" t="inlineStr">
        <is>
          <t>전자부품 제조업</t>
        </is>
      </c>
      <c r="C417" s="7" t="n">
        <v>59600</v>
      </c>
      <c r="D417" s="5" t="n">
        <v>-1800</v>
      </c>
      <c r="E417" s="13" t="n">
        <v>-0.0293</v>
      </c>
      <c r="F417" s="7" t="n">
        <v>575404504800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현대바이오 (048410)</t>
        </is>
      </c>
      <c r="B418" s="8" t="inlineStr">
        <is>
          <t>기타 화학제품 제조업</t>
        </is>
      </c>
      <c r="C418" s="9" t="n">
        <v>5960</v>
      </c>
      <c r="D418" s="10" t="n">
        <v>-420</v>
      </c>
      <c r="E418" s="11" t="n">
        <v>-0.0658</v>
      </c>
      <c r="F418" s="9" t="n">
        <v>575173209120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로보스타 (090360)</t>
        </is>
      </c>
      <c r="B419" t="inlineStr">
        <is>
          <t>특수 목적용 기계 제조업</t>
        </is>
      </c>
      <c r="C419" s="7" t="n">
        <v>58900</v>
      </c>
      <c r="D419" s="5" t="n">
        <v>100</v>
      </c>
      <c r="E419" s="13" t="n">
        <v>0.0017</v>
      </c>
      <c r="F419" s="7" t="n">
        <v>574275000000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온코닉테라퓨틱스 (476060)</t>
        </is>
      </c>
      <c r="B420" s="8" t="inlineStr">
        <is>
          <t>자연과학 및 공학 연구개발업</t>
        </is>
      </c>
      <c r="C420" s="9" t="n">
        <v>12630</v>
      </c>
      <c r="D420" s="10" t="n">
        <v>-310</v>
      </c>
      <c r="E420" s="11" t="n">
        <v>-0.024</v>
      </c>
      <c r="F420" s="9" t="n">
        <v>573501019200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JW중외제약 (001060)</t>
        </is>
      </c>
      <c r="B421" t="inlineStr">
        <is>
          <t>의약품 제조업</t>
        </is>
      </c>
      <c r="C421" s="7" t="n">
        <v>23300</v>
      </c>
      <c r="D421" s="5" t="n">
        <v>-600</v>
      </c>
      <c r="E421" s="13" t="n">
        <v>-0.0251</v>
      </c>
      <c r="F421" s="7" t="n">
        <v>572749742200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예스티 (122640)</t>
        </is>
      </c>
      <c r="B422" s="8" t="inlineStr">
        <is>
          <t>특수 목적용 기계 제조업</t>
        </is>
      </c>
      <c r="C422" s="9" t="n">
        <v>26450</v>
      </c>
      <c r="D422" s="10" t="n">
        <v>-1950</v>
      </c>
      <c r="E422" s="11" t="n">
        <v>-0.0687</v>
      </c>
      <c r="F422" s="9" t="n">
        <v>572677546250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SNT모티브 (064960)</t>
        </is>
      </c>
      <c r="B423" t="inlineStr">
        <is>
          <t>자동차 신품 부품 제조업</t>
        </is>
      </c>
      <c r="C423" s="7" t="n">
        <v>23850</v>
      </c>
      <c r="D423" s="5" t="n">
        <v>-350</v>
      </c>
      <c r="E423" s="13" t="n">
        <v>-0.0145</v>
      </c>
      <c r="F423" s="7" t="n">
        <v>568447387200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쎄트렉아이 (099320)</t>
        </is>
      </c>
      <c r="B424" s="8" t="inlineStr">
        <is>
          <t>항공기,우주선 및 부품 제조업</t>
        </is>
      </c>
      <c r="C424" s="9" t="n">
        <v>51700</v>
      </c>
      <c r="D424" s="10" t="n">
        <v>-1100</v>
      </c>
      <c r="E424" s="11" t="n">
        <v>-0.0208</v>
      </c>
      <c r="F424" s="9" t="n">
        <v>566181072600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비에이치 (090460)</t>
        </is>
      </c>
      <c r="B425" t="inlineStr">
        <is>
          <t>전자부품 제조업</t>
        </is>
      </c>
      <c r="C425" s="7" t="n">
        <v>16760</v>
      </c>
      <c r="D425" s="5" t="n">
        <v>-610</v>
      </c>
      <c r="E425" s="13" t="n">
        <v>-0.0351</v>
      </c>
      <c r="F425" s="7" t="n">
        <v>565005376880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E1 (017940)</t>
        </is>
      </c>
      <c r="B426" s="8" t="inlineStr">
        <is>
          <t>기타 전문 도매업</t>
        </is>
      </c>
      <c r="C426" s="9" t="n">
        <v>81900</v>
      </c>
      <c r="D426" s="10" t="n">
        <v>-1700</v>
      </c>
      <c r="E426" s="11" t="n">
        <v>-0.0203</v>
      </c>
      <c r="F426" s="9" t="n">
        <v>561834000000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SFA넥셀 (222080)</t>
        </is>
      </c>
      <c r="B427" t="inlineStr">
        <is>
          <t>특수 목적용 기계 제조업</t>
        </is>
      </c>
      <c r="C427" s="7" t="n">
        <v>7220</v>
      </c>
      <c r="D427" s="5" t="n">
        <v>-120</v>
      </c>
      <c r="E427" s="13" t="n">
        <v>-0.0163</v>
      </c>
      <c r="F427" s="7" t="n">
        <v>561572639680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인텔리안테크 (189300)</t>
        </is>
      </c>
      <c r="B428" s="8" t="inlineStr">
        <is>
          <t>통신 및 방송 장비 제조업</t>
        </is>
      </c>
      <c r="C428" s="9" t="n">
        <v>51900</v>
      </c>
      <c r="D428" s="10" t="n">
        <v>-1300</v>
      </c>
      <c r="E428" s="11" t="n">
        <v>-0.0244</v>
      </c>
      <c r="F428" s="9" t="n">
        <v>557276094300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대상 (001680)</t>
        </is>
      </c>
      <c r="B429" t="inlineStr">
        <is>
          <t>기타 식품 제조업</t>
        </is>
      </c>
      <c r="C429" s="7" t="n">
        <v>16050</v>
      </c>
      <c r="D429" s="5" t="n">
        <v>-310</v>
      </c>
      <c r="E429" s="13" t="n">
        <v>-0.0189</v>
      </c>
      <c r="F429" s="7" t="n">
        <v>556100801250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영풍 (000670)</t>
        </is>
      </c>
      <c r="B430" s="8" t="inlineStr">
        <is>
          <t>1차 비철금속 제조업</t>
        </is>
      </c>
      <c r="C430" s="9" t="n">
        <v>30200</v>
      </c>
      <c r="D430" s="10" t="n">
        <v>-400</v>
      </c>
      <c r="E430" s="11" t="n">
        <v>-0.0131</v>
      </c>
      <c r="F430" s="9" t="n">
        <v>556002626600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전진건설로봇 (079900)</t>
        </is>
      </c>
      <c r="B431" t="inlineStr">
        <is>
          <t>특수 목적용 기계 제조업</t>
        </is>
      </c>
      <c r="C431" s="7" t="n">
        <v>37600</v>
      </c>
      <c r="D431" s="5" t="n">
        <v>-1200</v>
      </c>
      <c r="E431" s="13" t="n">
        <v>-0.0309</v>
      </c>
      <c r="F431" s="7" t="n">
        <v>548679692000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에프에스티 (036810)</t>
        </is>
      </c>
      <c r="B432" s="8" t="inlineStr">
        <is>
          <t>전자부품 제조업</t>
        </is>
      </c>
      <c r="C432" s="9" t="n">
        <v>24850</v>
      </c>
      <c r="D432" s="10" t="n">
        <v>-1200</v>
      </c>
      <c r="E432" s="11" t="n">
        <v>-0.0461</v>
      </c>
      <c r="F432" s="9" t="n">
        <v>537997256650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가비아 (079940)</t>
        </is>
      </c>
      <c r="B433" t="inlineStr">
        <is>
          <t>소프트웨어 개발 및 공급업</t>
        </is>
      </c>
      <c r="C433" s="7" t="n">
        <v>40050</v>
      </c>
      <c r="D433" s="5" t="n">
        <v>-650</v>
      </c>
      <c r="E433" s="13" t="n">
        <v>-0.016</v>
      </c>
      <c r="F433" s="7" t="n">
        <v>537498394200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타이거일렉 (219130)</t>
        </is>
      </c>
      <c r="B434" s="8" t="inlineStr">
        <is>
          <t>전자부품 제조업</t>
        </is>
      </c>
      <c r="C434" s="9" t="n">
        <v>84700</v>
      </c>
      <c r="D434" s="10" t="n">
        <v>-2400</v>
      </c>
      <c r="E434" s="11" t="n">
        <v>-0.0276</v>
      </c>
      <c r="F434" s="9" t="n">
        <v>534820363000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프로티나 (468530)</t>
        </is>
      </c>
      <c r="B435" t="inlineStr">
        <is>
          <t>자연과학 및 공학 연구개발업</t>
        </is>
      </c>
      <c r="C435" s="7" t="n">
        <v>48100</v>
      </c>
      <c r="D435" s="5" t="n">
        <v>4650</v>
      </c>
      <c r="E435" s="13" t="n">
        <v>0.107</v>
      </c>
      <c r="F435" s="7" t="n">
        <v>534157618800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넥센타이어 (002350)</t>
        </is>
      </c>
      <c r="B436" s="8" t="inlineStr">
        <is>
          <t>고무제품 제조업</t>
        </is>
      </c>
      <c r="C436" s="9" t="n">
        <v>5460</v>
      </c>
      <c r="D436" s="10" t="n">
        <v>-60</v>
      </c>
      <c r="E436" s="11" t="n">
        <v>-0.0109</v>
      </c>
      <c r="F436" s="9" t="n">
        <v>533266608420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한국단자 (025540)</t>
        </is>
      </c>
      <c r="B437" t="inlineStr">
        <is>
          <t>전동기, 발전기 및 전기 변환 · 공급 · 제어 장치 제조업</t>
        </is>
      </c>
      <c r="C437" s="7" t="n">
        <v>51900</v>
      </c>
      <c r="D437" s="5" t="n">
        <v>-1100</v>
      </c>
      <c r="E437" s="13" t="n">
        <v>-0.0208</v>
      </c>
      <c r="F437" s="7" t="n">
        <v>524968500000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HLB이노베이션 (024850)</t>
        </is>
      </c>
      <c r="B438" s="8" t="inlineStr">
        <is>
          <t>전자부품 제조업</t>
        </is>
      </c>
      <c r="C438" s="9" t="n">
        <v>15180</v>
      </c>
      <c r="D438" s="10" t="n">
        <v>-740</v>
      </c>
      <c r="E438" s="11" t="n">
        <v>-0.04650000000000001</v>
      </c>
      <c r="F438" s="9" t="n">
        <v>524655273780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OCI (456040)</t>
        </is>
      </c>
      <c r="B439" t="inlineStr">
        <is>
          <t>기초 화학물질 제조업</t>
        </is>
      </c>
      <c r="C439" s="7" t="n">
        <v>57900</v>
      </c>
      <c r="D439" s="5" t="n">
        <v>-1900</v>
      </c>
      <c r="E439" s="13" t="n">
        <v>-0.0318</v>
      </c>
      <c r="F439" s="7" t="n">
        <v>518349460500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프로텍 (053610)</t>
        </is>
      </c>
      <c r="B440" s="8" t="inlineStr">
        <is>
          <t>특수 목적용 기계 제조업</t>
        </is>
      </c>
      <c r="C440" s="9" t="n">
        <v>57400</v>
      </c>
      <c r="D440" s="10" t="n">
        <v>-2600</v>
      </c>
      <c r="E440" s="11" t="n">
        <v>-0.0433</v>
      </c>
      <c r="F440" s="9" t="n">
        <v>516600000000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네패스 (033640)</t>
        </is>
      </c>
      <c r="B441" t="inlineStr">
        <is>
          <t>반도체 제조업</t>
        </is>
      </c>
      <c r="C441" s="7" t="n">
        <v>22350</v>
      </c>
      <c r="D441" s="5" t="n">
        <v>-950</v>
      </c>
      <c r="E441" s="13" t="n">
        <v>-0.0408</v>
      </c>
      <c r="F441" s="7" t="n">
        <v>515373164700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한일홀딩스 (003300)</t>
        </is>
      </c>
      <c r="B442" s="8" t="inlineStr">
        <is>
          <t>시멘트, 석회, 플라스터 및 그 제품 제조업</t>
        </is>
      </c>
      <c r="C442" s="9" t="n">
        <v>16700</v>
      </c>
      <c r="D442" s="10" t="n">
        <v>-300</v>
      </c>
      <c r="E442" s="11" t="n">
        <v>-0.0176</v>
      </c>
      <c r="F442" s="9" t="n">
        <v>514885114800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대한유화 (006650)</t>
        </is>
      </c>
      <c r="B443" t="inlineStr">
        <is>
          <t>기초 화학물질 제조업</t>
        </is>
      </c>
      <c r="C443" s="7" t="n">
        <v>79000</v>
      </c>
      <c r="D443" s="5" t="n">
        <v>-1900</v>
      </c>
      <c r="E443" s="13" t="n">
        <v>-0.0235</v>
      </c>
      <c r="F443" s="7" t="n">
        <v>513500000000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KG모빌리티 (003620)</t>
        </is>
      </c>
      <c r="B444" s="8" t="inlineStr">
        <is>
          <t>자동차용 엔진 및 자동차 제조업</t>
        </is>
      </c>
      <c r="C444" s="9" t="n">
        <v>2525</v>
      </c>
      <c r="D444" s="10" t="n">
        <v>-15</v>
      </c>
      <c r="E444" s="11" t="n">
        <v>-0.0059</v>
      </c>
      <c r="F444" s="9" t="n">
        <v>510996652800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GKL (114090)</t>
        </is>
      </c>
      <c r="B445" t="inlineStr">
        <is>
          <t>유원지 및 기타 오락관련 서비스업</t>
        </is>
      </c>
      <c r="C445" s="7" t="n">
        <v>8250</v>
      </c>
      <c r="D445" s="5" t="n">
        <v>-150</v>
      </c>
      <c r="E445" s="13" t="n">
        <v>-0.0179</v>
      </c>
      <c r="F445" s="7" t="n">
        <v>510309277500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지아이이노베이션 (358570)</t>
        </is>
      </c>
      <c r="B446" s="8" t="inlineStr">
        <is>
          <t>자연과학 및 공학 연구개발업</t>
        </is>
      </c>
      <c r="C446" s="9" t="n">
        <v>7890</v>
      </c>
      <c r="D446" s="10" t="n">
        <v>170</v>
      </c>
      <c r="E446" s="11" t="n">
        <v>0.022</v>
      </c>
      <c r="F446" s="9" t="n">
        <v>509031287340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F&amp;F홀딩스 (007700)</t>
        </is>
      </c>
      <c r="B447" t="inlineStr">
        <is>
          <t>기타 금융업</t>
        </is>
      </c>
      <c r="C447" s="7" t="n">
        <v>12940</v>
      </c>
      <c r="D447" s="5" t="n">
        <v>-190</v>
      </c>
      <c r="E447" s="13" t="n">
        <v>-0.0145</v>
      </c>
      <c r="F447" s="7" t="n">
        <v>506139908980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쿠쿠홈시스 (284740)</t>
        </is>
      </c>
      <c r="B448" s="8" t="inlineStr">
        <is>
          <t>개인 및 가정용품 임대업</t>
        </is>
      </c>
      <c r="C448" s="9" t="n">
        <v>22500</v>
      </c>
      <c r="D448" s="10" t="n">
        <v>50</v>
      </c>
      <c r="E448" s="11" t="n">
        <v>0.0022</v>
      </c>
      <c r="F448" s="9" t="n">
        <v>504839925000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DI동일 (001530)</t>
        </is>
      </c>
      <c r="B449" t="inlineStr">
        <is>
          <t>상품 중개업</t>
        </is>
      </c>
      <c r="C449" s="7" t="n">
        <v>24300</v>
      </c>
      <c r="D449" s="5" t="n">
        <v>-900</v>
      </c>
      <c r="E449" s="13" t="n">
        <v>-0.0357</v>
      </c>
      <c r="F449" s="7" t="n">
        <v>503389590300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KG스틸 (016380)</t>
        </is>
      </c>
      <c r="B450" s="8" t="inlineStr">
        <is>
          <t>1차 철강 제조업</t>
        </is>
      </c>
      <c r="C450" s="9" t="n">
        <v>5010</v>
      </c>
      <c r="D450" s="10" t="n">
        <v>-70</v>
      </c>
      <c r="E450" s="11" t="n">
        <v>-0.0138</v>
      </c>
      <c r="F450" s="9" t="n">
        <v>501044573970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세아홀딩스 (058650)</t>
        </is>
      </c>
      <c r="B451" t="inlineStr">
        <is>
          <t>1차 철강 제조업</t>
        </is>
      </c>
      <c r="C451" s="7" t="n">
        <v>122900</v>
      </c>
      <c r="D451" s="5" t="n">
        <v>300</v>
      </c>
      <c r="E451" s="13" t="n">
        <v>0.0024</v>
      </c>
      <c r="F451" s="7" t="n">
        <v>498388504400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디케이티 (290550)</t>
        </is>
      </c>
      <c r="B452" s="8" t="inlineStr">
        <is>
          <t>전자부품 제조업</t>
        </is>
      </c>
      <c r="C452" s="9" t="n">
        <v>24900</v>
      </c>
      <c r="D452" s="10" t="n">
        <v>-1000</v>
      </c>
      <c r="E452" s="11" t="n">
        <v>-0.0386</v>
      </c>
      <c r="F452" s="9" t="n">
        <v>498030627000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오킨스전자 (080580)</t>
        </is>
      </c>
      <c r="B453" t="inlineStr">
        <is>
          <t>전자부품 제조업</t>
        </is>
      </c>
      <c r="C453" s="7" t="n">
        <v>23600</v>
      </c>
      <c r="D453" s="5" t="n">
        <v>-1400</v>
      </c>
      <c r="E453" s="13" t="n">
        <v>-0.05599999999999999</v>
      </c>
      <c r="F453" s="7" t="n">
        <v>497746538000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태영건설 (009410)</t>
        </is>
      </c>
      <c r="B454" s="8" t="inlineStr">
        <is>
          <t>토목 건설업</t>
        </is>
      </c>
      <c r="C454" s="9" t="n">
        <v>1499</v>
      </c>
      <c r="D454" s="10" t="n">
        <v>-32</v>
      </c>
      <c r="E454" s="11" t="n">
        <v>-0.0209</v>
      </c>
      <c r="F454" s="9" t="n">
        <v>494077370350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NHN KCP (060250)</t>
        </is>
      </c>
      <c r="B455" t="inlineStr">
        <is>
          <t>금융 지원 서비스업</t>
        </is>
      </c>
      <c r="C455" s="7" t="n">
        <v>12300</v>
      </c>
      <c r="D455" s="5" t="n">
        <v>-270</v>
      </c>
      <c r="E455" s="13" t="n">
        <v>-0.0215</v>
      </c>
      <c r="F455" s="7" t="n">
        <v>493975515300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쏠리드 (050890)</t>
        </is>
      </c>
      <c r="B456" s="8" t="inlineStr">
        <is>
          <t>통신 및 방송 장비 제조업</t>
        </is>
      </c>
      <c r="C456" s="9" t="n">
        <v>8110</v>
      </c>
      <c r="D456" s="10" t="n">
        <v>-110</v>
      </c>
      <c r="E456" s="11" t="n">
        <v>-0.0134</v>
      </c>
      <c r="F456" s="9" t="n">
        <v>492735490740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메디톡스 (086900)</t>
        </is>
      </c>
      <c r="B457" t="inlineStr">
        <is>
          <t>기초 의약물질 제조업</t>
        </is>
      </c>
      <c r="C457" s="7" t="n">
        <v>67500</v>
      </c>
      <c r="D457" s="5" t="n">
        <v>100</v>
      </c>
      <c r="E457" s="13" t="n">
        <v>0.0015</v>
      </c>
      <c r="F457" s="7" t="n">
        <v>492648547500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애경케미칼 (161000)</t>
        </is>
      </c>
      <c r="B458" s="8" t="inlineStr">
        <is>
          <t>기초 화학물질 제조업</t>
        </is>
      </c>
      <c r="C458" s="9" t="n">
        <v>10100</v>
      </c>
      <c r="D458" s="10" t="n">
        <v>-280</v>
      </c>
      <c r="E458" s="11" t="n">
        <v>-0.027</v>
      </c>
      <c r="F458" s="9" t="n">
        <v>491351960900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코나아이 (052400)</t>
        </is>
      </c>
      <c r="B459" t="inlineStr">
        <is>
          <t>소프트웨어 개발 및 공급업</t>
        </is>
      </c>
      <c r="C459" s="7" t="n">
        <v>34250</v>
      </c>
      <c r="D459" s="5" t="n">
        <v>-400</v>
      </c>
      <c r="E459" s="13" t="n">
        <v>-0.0115</v>
      </c>
      <c r="F459" s="7" t="n">
        <v>487832716750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디어유 (376300)</t>
        </is>
      </c>
      <c r="B460" s="8" t="inlineStr">
        <is>
          <t>소프트웨어 개발 및 공급업</t>
        </is>
      </c>
      <c r="C460" s="9" t="n">
        <v>20550</v>
      </c>
      <c r="D460" s="10" t="n">
        <v>500</v>
      </c>
      <c r="E460" s="11" t="n">
        <v>0.0249</v>
      </c>
      <c r="F460" s="9" t="n">
        <v>487824243300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한양디지텍 (078350)</t>
        </is>
      </c>
      <c r="B461" t="inlineStr">
        <is>
          <t>반도체 제조업</t>
        </is>
      </c>
      <c r="C461" s="7" t="n">
        <v>31950</v>
      </c>
      <c r="D461" s="5" t="n">
        <v>-3000</v>
      </c>
      <c r="E461" s="13" t="n">
        <v>-0.0858</v>
      </c>
      <c r="F461" s="7" t="n">
        <v>487058004900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LX세미콘 (108320)</t>
        </is>
      </c>
      <c r="B462" s="8" t="inlineStr">
        <is>
          <t>반도체 제조업</t>
        </is>
      </c>
      <c r="C462" s="9" t="n">
        <v>29900</v>
      </c>
      <c r="D462" s="10" t="n">
        <v>-600</v>
      </c>
      <c r="E462" s="11" t="n">
        <v>-0.0197</v>
      </c>
      <c r="F462" s="9" t="n">
        <v>486302570000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태웅 (044490)</t>
        </is>
      </c>
      <c r="B463" t="inlineStr">
        <is>
          <t>기타 금속 가공제품 제조업</t>
        </is>
      </c>
      <c r="C463" s="7" t="n">
        <v>24200</v>
      </c>
      <c r="D463" s="5" t="n">
        <v>-1100</v>
      </c>
      <c r="E463" s="13" t="n">
        <v>-0.0435</v>
      </c>
      <c r="F463" s="7" t="n">
        <v>484178620200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SNT에너지 (100840)</t>
        </is>
      </c>
      <c r="B464" s="8" t="inlineStr">
        <is>
          <t>일반 목적용 기계 제조업</t>
        </is>
      </c>
      <c r="C464" s="9" t="n">
        <v>24400</v>
      </c>
      <c r="D464" s="10" t="n">
        <v>-850</v>
      </c>
      <c r="E464" s="11" t="n">
        <v>-0.0337</v>
      </c>
      <c r="F464" s="9" t="n">
        <v>482171035200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아이티센글로벌 (124500)</t>
        </is>
      </c>
      <c r="B465" t="inlineStr">
        <is>
          <t>컴퓨터 프로그래밍, 시스템 통합 및 관리업</t>
        </is>
      </c>
      <c r="C465" s="7" t="n">
        <v>20750</v>
      </c>
      <c r="D465" s="5" t="n">
        <v>-250</v>
      </c>
      <c r="E465" s="13" t="n">
        <v>-0.0119</v>
      </c>
      <c r="F465" s="7" t="n">
        <v>481493935250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덕산하이메탈 (077360)</t>
        </is>
      </c>
      <c r="B466" s="8" t="inlineStr">
        <is>
          <t>반도체 제조업</t>
        </is>
      </c>
      <c r="C466" s="9" t="n">
        <v>10520</v>
      </c>
      <c r="D466" s="10" t="n">
        <v>-680</v>
      </c>
      <c r="E466" s="11" t="n">
        <v>-0.0607</v>
      </c>
      <c r="F466" s="9" t="n">
        <v>477997261040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아이센스 (099190)</t>
        </is>
      </c>
      <c r="B467" t="inlineStr">
        <is>
          <t>의료용 기기 제조업</t>
        </is>
      </c>
      <c r="C467" s="7" t="n">
        <v>16160</v>
      </c>
      <c r="D467" s="5" t="n">
        <v>0</v>
      </c>
      <c r="E467" s="13" t="n">
        <v>0</v>
      </c>
      <c r="F467" s="7" t="n">
        <v>477909586080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풍산홀딩스 (005810)</t>
        </is>
      </c>
      <c r="B468" s="8" t="inlineStr">
        <is>
          <t>기타 금융업</t>
        </is>
      </c>
      <c r="C468" s="9" t="n">
        <v>33050</v>
      </c>
      <c r="D468" s="10" t="n">
        <v>-500</v>
      </c>
      <c r="E468" s="11" t="n">
        <v>-0.0149</v>
      </c>
      <c r="F468" s="9" t="n">
        <v>476491500600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에코프로에이치엔 (383310)</t>
        </is>
      </c>
      <c r="B469" t="inlineStr">
        <is>
          <t>기타 화학제품 제조업</t>
        </is>
      </c>
      <c r="C469" s="7" t="n">
        <v>22700</v>
      </c>
      <c r="D469" s="5" t="n">
        <v>-600</v>
      </c>
      <c r="E469" s="13" t="n">
        <v>-0.0258</v>
      </c>
      <c r="F469" s="7" t="n">
        <v>476130956400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인카금융서비스 (211050)</t>
        </is>
      </c>
      <c r="B470" s="8" t="inlineStr">
        <is>
          <t>보험 및 연금관련 서비스업</t>
        </is>
      </c>
      <c r="C470" s="9" t="n">
        <v>9570</v>
      </c>
      <c r="D470" s="10" t="n">
        <v>-160</v>
      </c>
      <c r="E470" s="11" t="n">
        <v>-0.0164</v>
      </c>
      <c r="F470" s="9" t="n">
        <v>471453197490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삼성FN리츠 (448730)</t>
        </is>
      </c>
      <c r="B471" t="inlineStr">
        <is>
          <t>부동산 임대 및 공급업</t>
        </is>
      </c>
      <c r="C471" s="7" t="n">
        <v>5160</v>
      </c>
      <c r="D471" s="5" t="n">
        <v>-20</v>
      </c>
      <c r="E471" s="13" t="n">
        <v>-0.0039</v>
      </c>
      <c r="F471" s="7" t="n">
        <v>469818000000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명신산업 (009900)</t>
        </is>
      </c>
      <c r="B472" s="8" t="inlineStr">
        <is>
          <t>자동차 신품 부품 제조업</t>
        </is>
      </c>
      <c r="C472" s="9" t="n">
        <v>8940</v>
      </c>
      <c r="D472" s="10" t="n">
        <v>-160</v>
      </c>
      <c r="E472" s="11" t="n">
        <v>-0.0176</v>
      </c>
      <c r="F472" s="9" t="n">
        <v>469082989020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PI첨단소재 (178920)</t>
        </is>
      </c>
      <c r="B473" t="inlineStr">
        <is>
          <t>플라스틱제품 제조업</t>
        </is>
      </c>
      <c r="C473" s="7" t="n">
        <v>15950</v>
      </c>
      <c r="D473" s="5" t="n">
        <v>-200</v>
      </c>
      <c r="E473" s="13" t="n">
        <v>-0.0124</v>
      </c>
      <c r="F473" s="7" t="n">
        <v>468392835900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서울반도체 (046890)</t>
        </is>
      </c>
      <c r="B474" s="8" t="inlineStr">
        <is>
          <t>반도체 제조업</t>
        </is>
      </c>
      <c r="C474" s="9" t="n">
        <v>8030</v>
      </c>
      <c r="D474" s="10" t="n">
        <v>-130</v>
      </c>
      <c r="E474" s="11" t="n">
        <v>-0.0159</v>
      </c>
      <c r="F474" s="9" t="n">
        <v>468192362000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바이오노트 (377740)</t>
        </is>
      </c>
      <c r="B475" t="inlineStr">
        <is>
          <t>의료용품 및 기타 의약 관련제품 제조업</t>
        </is>
      </c>
      <c r="C475" s="7" t="n">
        <v>4590</v>
      </c>
      <c r="D475" s="5" t="n">
        <v>0</v>
      </c>
      <c r="E475" s="13" t="n">
        <v>0</v>
      </c>
      <c r="F475" s="7" t="n">
        <v>467656960320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한양이엔지 (045100)</t>
        </is>
      </c>
      <c r="B476" s="8" t="inlineStr">
        <is>
          <t>건축기술, 엔지니어링 및 관련 기술 서비스업</t>
        </is>
      </c>
      <c r="C476" s="9" t="n">
        <v>26700</v>
      </c>
      <c r="D476" s="10" t="n">
        <v>-750</v>
      </c>
      <c r="E476" s="11" t="n">
        <v>-0.0273</v>
      </c>
      <c r="F476" s="9" t="n">
        <v>467250000000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아이쓰리시스템 (214430)</t>
        </is>
      </c>
      <c r="B477" t="inlineStr">
        <is>
          <t>전자부품 제조업</t>
        </is>
      </c>
      <c r="C477" s="7" t="n">
        <v>63900</v>
      </c>
      <c r="D477" s="5" t="n">
        <v>-2700</v>
      </c>
      <c r="E477" s="13" t="n">
        <v>-0.0405</v>
      </c>
      <c r="F477" s="7" t="n">
        <v>466931038500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한화갤러리아 (452260)</t>
        </is>
      </c>
      <c r="B478" s="8" t="inlineStr">
        <is>
          <t>종합 소매업</t>
        </is>
      </c>
      <c r="C478" s="9" t="n">
        <v>2395</v>
      </c>
      <c r="D478" s="10" t="n">
        <v>-75</v>
      </c>
      <c r="E478" s="11" t="n">
        <v>-0.0304</v>
      </c>
      <c r="F478" s="9" t="n">
        <v>464293765950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에스티큐브 (052020)</t>
        </is>
      </c>
      <c r="B479" t="inlineStr">
        <is>
          <t>기계장비 및 관련 물품 도매업</t>
        </is>
      </c>
      <c r="C479" s="7" t="n">
        <v>6800</v>
      </c>
      <c r="D479" s="5" t="n">
        <v>-260</v>
      </c>
      <c r="E479" s="13" t="n">
        <v>-0.0368</v>
      </c>
      <c r="F479" s="7" t="n">
        <v>462286378800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위메이드 (112040)</t>
        </is>
      </c>
      <c r="B480" s="8" t="inlineStr">
        <is>
          <t>소프트웨어 개발 및 공급업</t>
        </is>
      </c>
      <c r="C480" s="9" t="n">
        <v>13590</v>
      </c>
      <c r="D480" s="10" t="n">
        <v>-340</v>
      </c>
      <c r="E480" s="11" t="n">
        <v>-0.0244</v>
      </c>
      <c r="F480" s="9" t="n">
        <v>461359883970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DB (012030)</t>
        </is>
      </c>
      <c r="B481" t="inlineStr">
        <is>
          <t>컴퓨터 프로그래밍, 시스템 통합 및 관리업</t>
        </is>
      </c>
      <c r="C481" s="7" t="n">
        <v>2287</v>
      </c>
      <c r="D481" s="5" t="n">
        <v>-133</v>
      </c>
      <c r="E481" s="13" t="n">
        <v>-0.055</v>
      </c>
      <c r="F481" s="7" t="n">
        <v>460084784771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SK증권 (001510)</t>
        </is>
      </c>
      <c r="B482" s="8" t="inlineStr">
        <is>
          <t>금융 지원 서비스업</t>
        </is>
      </c>
      <c r="C482" s="9" t="n">
        <v>1989</v>
      </c>
      <c r="D482" s="10" t="n">
        <v>-111</v>
      </c>
      <c r="E482" s="11" t="n">
        <v>-0.0529</v>
      </c>
      <c r="F482" s="9" t="n">
        <v>460045924065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동국제강 (460860)</t>
        </is>
      </c>
      <c r="B483" t="inlineStr">
        <is>
          <t>1차 철강 제조업</t>
        </is>
      </c>
      <c r="C483" s="7" t="n">
        <v>9250</v>
      </c>
      <c r="D483" s="5" t="n">
        <v>-180</v>
      </c>
      <c r="E483" s="13" t="n">
        <v>-0.0191</v>
      </c>
      <c r="F483" s="7" t="n">
        <v>458874157250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자화전자 (033240)</t>
        </is>
      </c>
      <c r="B484" s="8" t="inlineStr">
        <is>
          <t>전자부품 제조업</t>
        </is>
      </c>
      <c r="C484" s="9" t="n">
        <v>21050</v>
      </c>
      <c r="D484" s="10" t="n">
        <v>-350</v>
      </c>
      <c r="E484" s="11" t="n">
        <v>-0.0164</v>
      </c>
      <c r="F484" s="9" t="n">
        <v>454795817100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한국기업평가 (034950)</t>
        </is>
      </c>
      <c r="B485" t="inlineStr">
        <is>
          <t>기타 사업지원 서비스업</t>
        </is>
      </c>
      <c r="C485" s="7" t="n">
        <v>100100</v>
      </c>
      <c r="D485" s="5" t="n">
        <v>-900</v>
      </c>
      <c r="E485" s="13" t="n">
        <v>-0.0089</v>
      </c>
      <c r="F485" s="7" t="n">
        <v>454505451400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세미파이브 (490470)</t>
        </is>
      </c>
      <c r="B486" s="8" t="inlineStr">
        <is>
          <t>건축기술, 엔지니어링 및 관련 기술 서비스업</t>
        </is>
      </c>
      <c r="C486" s="9" t="n">
        <v>13280</v>
      </c>
      <c r="D486" s="10" t="n">
        <v>-600</v>
      </c>
      <c r="E486" s="11" t="n">
        <v>-0.0432</v>
      </c>
      <c r="F486" s="9" t="n">
        <v>451857843200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SGC에너지 (005090)</t>
        </is>
      </c>
      <c r="B487" t="inlineStr">
        <is>
          <t>전기업</t>
        </is>
      </c>
      <c r="C487" s="7" t="n">
        <v>31350</v>
      </c>
      <c r="D487" s="5" t="n">
        <v>-3150</v>
      </c>
      <c r="E487" s="13" t="n">
        <v>-0.09130000000000001</v>
      </c>
      <c r="F487" s="7" t="n">
        <v>451732589550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포스코엠텍 (009520)</t>
        </is>
      </c>
      <c r="B488" s="8" t="inlineStr">
        <is>
          <t>1차 철강 제조업</t>
        </is>
      </c>
      <c r="C488" s="9" t="n">
        <v>10760</v>
      </c>
      <c r="D488" s="10" t="n">
        <v>-160</v>
      </c>
      <c r="E488" s="11" t="n">
        <v>-0.0147</v>
      </c>
      <c r="F488" s="9" t="n">
        <v>448075484280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알멕 (354320)</t>
        </is>
      </c>
      <c r="B489" t="inlineStr">
        <is>
          <t>1차 비철금속 제조업</t>
        </is>
      </c>
      <c r="C489" s="7" t="n">
        <v>69800</v>
      </c>
      <c r="D489" s="5" t="n">
        <v>-100</v>
      </c>
      <c r="E489" s="13" t="n">
        <v>-0.0014</v>
      </c>
      <c r="F489" s="7" t="n">
        <v>446118393800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부국증권 (001270)</t>
        </is>
      </c>
      <c r="B490" s="8" t="inlineStr">
        <is>
          <t>금융 지원 서비스업</t>
        </is>
      </c>
      <c r="C490" s="9" t="n">
        <v>42850</v>
      </c>
      <c r="D490" s="10" t="n">
        <v>-700</v>
      </c>
      <c r="E490" s="11" t="n">
        <v>-0.0161</v>
      </c>
      <c r="F490" s="9" t="n">
        <v>444349615100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앱클론 (174900)</t>
        </is>
      </c>
      <c r="B491" t="inlineStr">
        <is>
          <t>의료용품 및 기타 의약 관련제품 제조업</t>
        </is>
      </c>
      <c r="C491" s="7" t="n">
        <v>22200</v>
      </c>
      <c r="D491" s="5" t="n">
        <v>650</v>
      </c>
      <c r="E491" s="13" t="n">
        <v>0.0302</v>
      </c>
      <c r="F491" s="7" t="n">
        <v>442937263800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카페24 (042000)</t>
        </is>
      </c>
      <c r="B492" s="8" t="inlineStr">
        <is>
          <t>자료처리, 호스팅, 포털 및 기타 인터넷 정보매개 서비스업</t>
        </is>
      </c>
      <c r="C492" s="9" t="n">
        <v>18240</v>
      </c>
      <c r="D492" s="10" t="n">
        <v>0</v>
      </c>
      <c r="E492" s="11" t="n">
        <v>0</v>
      </c>
      <c r="F492" s="9" t="n">
        <v>441009802560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에이팩트 (200470)</t>
        </is>
      </c>
      <c r="B493" t="inlineStr">
        <is>
          <t>반도체 제조업</t>
        </is>
      </c>
      <c r="C493" s="7" t="n">
        <v>9840</v>
      </c>
      <c r="D493" s="5" t="n">
        <v>530</v>
      </c>
      <c r="E493" s="13" t="n">
        <v>0.05690000000000001</v>
      </c>
      <c r="F493" s="7" t="n">
        <v>438742485840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삼양사 (145990)</t>
        </is>
      </c>
      <c r="B494" s="8" t="inlineStr">
        <is>
          <t>기타 식품 제조업</t>
        </is>
      </c>
      <c r="C494" s="9" t="n">
        <v>42450</v>
      </c>
      <c r="D494" s="10" t="n">
        <v>50</v>
      </c>
      <c r="E494" s="11" t="n">
        <v>0.0012</v>
      </c>
      <c r="F494" s="9" t="n">
        <v>437805910050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NICE (034310)</t>
        </is>
      </c>
      <c r="B495" t="inlineStr">
        <is>
          <t>회사 본부 및 경영 컨설팅 서비스업</t>
        </is>
      </c>
      <c r="C495" s="7" t="n">
        <v>11900</v>
      </c>
      <c r="D495" s="5" t="n">
        <v>200</v>
      </c>
      <c r="E495" s="13" t="n">
        <v>0.0171</v>
      </c>
      <c r="F495" s="7" t="n">
        <v>437410168300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대신증권우 (003545)</t>
        </is>
      </c>
      <c r="B496" s="8" t="inlineStr">
        <is>
          <t>미분류</t>
        </is>
      </c>
      <c r="C496" s="9" t="n">
        <v>18520</v>
      </c>
      <c r="D496" s="10" t="n">
        <v>-280</v>
      </c>
      <c r="E496" s="11" t="n">
        <v>-0.0149</v>
      </c>
      <c r="F496" s="9" t="n">
        <v>436609018520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파인엠텍 (441270)</t>
        </is>
      </c>
      <c r="B497" t="inlineStr">
        <is>
          <t>전자부품 제조업</t>
        </is>
      </c>
      <c r="C497" s="7" t="n">
        <v>10220</v>
      </c>
      <c r="D497" s="5" t="n">
        <v>-930</v>
      </c>
      <c r="E497" s="13" t="n">
        <v>-0.0834</v>
      </c>
      <c r="F497" s="7" t="n">
        <v>436580770500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엑스게이트 (356680)</t>
        </is>
      </c>
      <c r="B498" s="8" t="inlineStr">
        <is>
          <t>소프트웨어 개발 및 공급업</t>
        </is>
      </c>
      <c r="C498" s="9" t="n">
        <v>15290</v>
      </c>
      <c r="D498" s="10" t="n">
        <v>1010</v>
      </c>
      <c r="E498" s="11" t="n">
        <v>0.0707</v>
      </c>
      <c r="F498" s="9" t="n">
        <v>436429992680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HLB제약 (047920)</t>
        </is>
      </c>
      <c r="B499" t="inlineStr">
        <is>
          <t>자연과학 및 공학 연구개발업</t>
        </is>
      </c>
      <c r="C499" s="7" t="n">
        <v>10005</v>
      </c>
      <c r="D499" s="5" t="n">
        <v>-295</v>
      </c>
      <c r="E499" s="13" t="n">
        <v>-0.0286</v>
      </c>
      <c r="F499" s="7" t="n">
        <v>435834688440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토모큐브 (475960)</t>
        </is>
      </c>
      <c r="B500" s="8" t="inlineStr">
        <is>
          <t>사진장비 및 광학기기 제조업</t>
        </is>
      </c>
      <c r="C500" s="9" t="n">
        <v>32250</v>
      </c>
      <c r="D500" s="10" t="n">
        <v>2150</v>
      </c>
      <c r="E500" s="11" t="n">
        <v>0.07139999999999999</v>
      </c>
      <c r="F500" s="9" t="n">
        <v>434606611500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신풍제약 (019170)</t>
        </is>
      </c>
      <c r="B501" t="inlineStr">
        <is>
          <t>의약품 제조업</t>
        </is>
      </c>
      <c r="C501" s="7" t="n">
        <v>8280</v>
      </c>
      <c r="D501" s="5" t="n">
        <v>-390</v>
      </c>
      <c r="E501" s="13" t="n">
        <v>-0.045</v>
      </c>
      <c r="F501" s="7" t="n">
        <v>434025362160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드림텍 (192650)</t>
        </is>
      </c>
      <c r="B502" s="8" t="inlineStr">
        <is>
          <t>전자부품 제조업</t>
        </is>
      </c>
      <c r="C502" s="9" t="n">
        <v>6580</v>
      </c>
      <c r="D502" s="10" t="n">
        <v>-240</v>
      </c>
      <c r="E502" s="11" t="n">
        <v>-0.0352</v>
      </c>
      <c r="F502" s="9" t="n">
        <v>433535334820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녹십자홀딩스 (005250)</t>
        </is>
      </c>
      <c r="B503" t="inlineStr">
        <is>
          <t>회사 본부 및 경영 컨설팅 서비스업</t>
        </is>
      </c>
      <c r="C503" s="7" t="n">
        <v>9210</v>
      </c>
      <c r="D503" s="5" t="n">
        <v>-120</v>
      </c>
      <c r="E503" s="13" t="n">
        <v>-0.0129</v>
      </c>
      <c r="F503" s="7" t="n">
        <v>433129814100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삼천리 (004690)</t>
        </is>
      </c>
      <c r="B504" s="8" t="inlineStr">
        <is>
          <t>연료용 가스 제조 및 배관공급업</t>
        </is>
      </c>
      <c r="C504" s="9" t="n">
        <v>118600</v>
      </c>
      <c r="D504" s="10" t="n">
        <v>-2200</v>
      </c>
      <c r="E504" s="11" t="n">
        <v>-0.0182</v>
      </c>
      <c r="F504" s="9" t="n">
        <v>430135752200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대덕 (008060)</t>
        </is>
      </c>
      <c r="B505" t="inlineStr">
        <is>
          <t>기타 금융업</t>
        </is>
      </c>
      <c r="C505" s="7" t="n">
        <v>13700</v>
      </c>
      <c r="D505" s="5" t="n">
        <v>-540</v>
      </c>
      <c r="E505" s="13" t="n">
        <v>-0.0379</v>
      </c>
      <c r="F505" s="7" t="n">
        <v>428633242600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조광피혁 (004700)</t>
        </is>
      </c>
      <c r="B506" s="8" t="inlineStr">
        <is>
          <t>가죽, 가방 및 유사제품 제조업</t>
        </is>
      </c>
      <c r="C506" s="9" t="n">
        <v>64300</v>
      </c>
      <c r="D506" s="10" t="n">
        <v>-1700</v>
      </c>
      <c r="E506" s="11" t="n">
        <v>-0.0258</v>
      </c>
      <c r="F506" s="9" t="n">
        <v>427539573400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원익머트리얼즈 (104830)</t>
        </is>
      </c>
      <c r="B507" t="inlineStr">
        <is>
          <t>기초 화학물질 제조업</t>
        </is>
      </c>
      <c r="C507" s="7" t="n">
        <v>33700</v>
      </c>
      <c r="D507" s="5" t="n">
        <v>-100</v>
      </c>
      <c r="E507" s="13" t="n">
        <v>-0.003</v>
      </c>
      <c r="F507" s="7" t="n">
        <v>424889600000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SOOP (067160)</t>
        </is>
      </c>
      <c r="B508" s="8" t="inlineStr">
        <is>
          <t>소프트웨어 개발 및 공급업</t>
        </is>
      </c>
      <c r="C508" s="9" t="n">
        <v>37950</v>
      </c>
      <c r="D508" s="10" t="n">
        <v>-50</v>
      </c>
      <c r="E508" s="11" t="n">
        <v>-0.0013</v>
      </c>
      <c r="F508" s="9" t="n">
        <v>424599476400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삼지전자 (037460)</t>
        </is>
      </c>
      <c r="B509" t="inlineStr">
        <is>
          <t>통신 및 방송 장비 제조업</t>
        </is>
      </c>
      <c r="C509" s="7" t="n">
        <v>25850</v>
      </c>
      <c r="D509" s="5" t="n">
        <v>-900</v>
      </c>
      <c r="E509" s="13" t="n">
        <v>-0.0336</v>
      </c>
      <c r="F509" s="7" t="n">
        <v>421833793700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하나투어 (039130)</t>
        </is>
      </c>
      <c r="B510" s="8" t="inlineStr">
        <is>
          <t>여행사 및 기타 여행보조 서비스업</t>
        </is>
      </c>
      <c r="C510" s="9" t="n">
        <v>27200</v>
      </c>
      <c r="D510" s="10" t="n">
        <v>-600</v>
      </c>
      <c r="E510" s="11" t="n">
        <v>-0.0216</v>
      </c>
      <c r="F510" s="9" t="n">
        <v>421326150400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성우하이텍 (015750)</t>
        </is>
      </c>
      <c r="B511" t="inlineStr">
        <is>
          <t>자동차 신품 부품 제조업</t>
        </is>
      </c>
      <c r="C511" s="7" t="n">
        <v>5250</v>
      </c>
      <c r="D511" s="5" t="n">
        <v>-70</v>
      </c>
      <c r="E511" s="13" t="n">
        <v>-0.0132</v>
      </c>
      <c r="F511" s="7" t="n">
        <v>420000000000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현대차증권 (001500)</t>
        </is>
      </c>
      <c r="B512" s="8" t="inlineStr">
        <is>
          <t>금융 지원 서비스업</t>
        </is>
      </c>
      <c r="C512" s="9" t="n">
        <v>6770</v>
      </c>
      <c r="D512" s="10" t="n">
        <v>-100</v>
      </c>
      <c r="E512" s="11" t="n">
        <v>-0.0146</v>
      </c>
      <c r="F512" s="9" t="n">
        <v>418609707880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젬백스 (082270)</t>
        </is>
      </c>
      <c r="B513" t="inlineStr">
        <is>
          <t>특수 목적용 기계 제조업</t>
        </is>
      </c>
      <c r="C513" s="7" t="n">
        <v>9200</v>
      </c>
      <c r="D513" s="5" t="n">
        <v>-60</v>
      </c>
      <c r="E513" s="13" t="n">
        <v>-0.006500000000000001</v>
      </c>
      <c r="F513" s="7" t="n">
        <v>418421400400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서희건설 (035890)</t>
        </is>
      </c>
      <c r="B514" s="8" t="inlineStr">
        <is>
          <t>건물 건설업</t>
        </is>
      </c>
      <c r="C514" s="9" t="n">
        <v>2015</v>
      </c>
      <c r="D514" s="10" t="n">
        <v>-25</v>
      </c>
      <c r="E514" s="11" t="n">
        <v>-0.0123</v>
      </c>
      <c r="F514" s="9" t="n">
        <v>418290900040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제주항공 (089590)</t>
        </is>
      </c>
      <c r="B515" t="inlineStr">
        <is>
          <t>항공 여객 운송업</t>
        </is>
      </c>
      <c r="C515" s="7" t="n">
        <v>5170</v>
      </c>
      <c r="D515" s="5" t="n">
        <v>-30</v>
      </c>
      <c r="E515" s="13" t="n">
        <v>-0.0058</v>
      </c>
      <c r="F515" s="7" t="n">
        <v>416913892450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아이에스동서 (010780)</t>
        </is>
      </c>
      <c r="B516" s="8" t="inlineStr">
        <is>
          <t>시멘트, 석회, 플라스터 및 그 제품 제조업</t>
        </is>
      </c>
      <c r="C516" s="9" t="n">
        <v>14020</v>
      </c>
      <c r="D516" s="10" t="n">
        <v>-230</v>
      </c>
      <c r="E516" s="11" t="n">
        <v>-0.0161</v>
      </c>
      <c r="F516" s="9" t="n">
        <v>416739845360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광전자 (017900)</t>
        </is>
      </c>
      <c r="B517" t="inlineStr">
        <is>
          <t>반도체 제조업</t>
        </is>
      </c>
      <c r="C517" s="7" t="n">
        <v>7180</v>
      </c>
      <c r="D517" s="5" t="n">
        <v>-190</v>
      </c>
      <c r="E517" s="13" t="n">
        <v>-0.0258</v>
      </c>
      <c r="F517" s="7" t="n">
        <v>416036218340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세진중공업 (075580)</t>
        </is>
      </c>
      <c r="B518" s="8" t="inlineStr">
        <is>
          <t>선박 및 보트 건조업</t>
        </is>
      </c>
      <c r="C518" s="9" t="n">
        <v>7250</v>
      </c>
      <c r="D518" s="10" t="n">
        <v>-230</v>
      </c>
      <c r="E518" s="11" t="n">
        <v>-0.0307</v>
      </c>
      <c r="F518" s="9" t="n">
        <v>412158556000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HLB생명과학 (067630)</t>
        </is>
      </c>
      <c r="B519" t="inlineStr">
        <is>
          <t>의료용품 및 기타 의약 관련제품 제조업</t>
        </is>
      </c>
      <c r="C519" s="7" t="n">
        <v>3370</v>
      </c>
      <c r="D519" s="5" t="n">
        <v>-145</v>
      </c>
      <c r="E519" s="13" t="n">
        <v>-0.0413</v>
      </c>
      <c r="F519" s="7" t="n">
        <v>410860485460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월덱스 (101160)</t>
        </is>
      </c>
      <c r="B520" s="8" t="inlineStr">
        <is>
          <t>전자부품 제조업</t>
        </is>
      </c>
      <c r="C520" s="9" t="n">
        <v>24600</v>
      </c>
      <c r="D520" s="10" t="n">
        <v>-350</v>
      </c>
      <c r="E520" s="11" t="n">
        <v>-0.014</v>
      </c>
      <c r="F520" s="9" t="n">
        <v>406170427800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동운아나텍 (094170)</t>
        </is>
      </c>
      <c r="B521" t="inlineStr">
        <is>
          <t>반도체 제조업</t>
        </is>
      </c>
      <c r="C521" s="7" t="n">
        <v>19340</v>
      </c>
      <c r="D521" s="5" t="n">
        <v>-190</v>
      </c>
      <c r="E521" s="13" t="n">
        <v>-0.0097</v>
      </c>
      <c r="F521" s="7" t="n">
        <v>404398162240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세아제강지주 (003030)</t>
        </is>
      </c>
      <c r="B522" s="8" t="inlineStr">
        <is>
          <t>기타 금융업</t>
        </is>
      </c>
      <c r="C522" s="9" t="n">
        <v>97500</v>
      </c>
      <c r="D522" s="10" t="n">
        <v>-3000</v>
      </c>
      <c r="E522" s="11" t="n">
        <v>-0.0299</v>
      </c>
      <c r="F522" s="9" t="n">
        <v>403811557500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메가스터디교육 (215200)</t>
        </is>
      </c>
      <c r="B523" t="inlineStr">
        <is>
          <t>일반 교습 학원</t>
        </is>
      </c>
      <c r="C523" s="7" t="n">
        <v>38950</v>
      </c>
      <c r="D523" s="5" t="n">
        <v>100</v>
      </c>
      <c r="E523" s="13" t="n">
        <v>0.0026</v>
      </c>
      <c r="F523" s="7" t="n">
        <v>403725163200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삼양홀딩스 (000070)</t>
        </is>
      </c>
      <c r="B524" s="8" t="inlineStr">
        <is>
          <t>기타 금융업</t>
        </is>
      </c>
      <c r="C524" s="9" t="n">
        <v>51900</v>
      </c>
      <c r="D524" s="10" t="n">
        <v>-700</v>
      </c>
      <c r="E524" s="11" t="n">
        <v>-0.0133</v>
      </c>
      <c r="F524" s="9" t="n">
        <v>402909612900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뉴로메카 (348340)</t>
        </is>
      </c>
      <c r="B525" t="inlineStr">
        <is>
          <t>특수 목적용 기계 제조업</t>
        </is>
      </c>
      <c r="C525" s="7" t="n">
        <v>17150</v>
      </c>
      <c r="D525" s="5" t="n">
        <v>170</v>
      </c>
      <c r="E525" s="13" t="n">
        <v>0.01</v>
      </c>
      <c r="F525" s="7" t="n">
        <v>401454471600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흥아해운 (003280)</t>
        </is>
      </c>
      <c r="B526" s="8" t="inlineStr">
        <is>
          <t>해상 운송업</t>
        </is>
      </c>
      <c r="C526" s="9" t="n">
        <v>1668</v>
      </c>
      <c r="D526" s="10" t="n">
        <v>-7</v>
      </c>
      <c r="E526" s="11" t="n">
        <v>-0.0042</v>
      </c>
      <c r="F526" s="9" t="n">
        <v>401028731532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일동제약 (249420)</t>
        </is>
      </c>
      <c r="B527" t="inlineStr">
        <is>
          <t>의약품 제조업</t>
        </is>
      </c>
      <c r="C527" s="7" t="n">
        <v>12620</v>
      </c>
      <c r="D527" s="5" t="n">
        <v>-160</v>
      </c>
      <c r="E527" s="13" t="n">
        <v>-0.0125</v>
      </c>
      <c r="F527" s="7" t="n">
        <v>399274740240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고려제강 (002240)</t>
        </is>
      </c>
      <c r="B528" s="8" t="inlineStr">
        <is>
          <t>1차 철강 제조업</t>
        </is>
      </c>
      <c r="C528" s="9" t="n">
        <v>14720</v>
      </c>
      <c r="D528" s="10" t="n">
        <v>-530</v>
      </c>
      <c r="E528" s="11" t="n">
        <v>-0.0348</v>
      </c>
      <c r="F528" s="9" t="n">
        <v>397440000000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DB증권 (016610)</t>
        </is>
      </c>
      <c r="B529" t="inlineStr">
        <is>
          <t>금융 지원 서비스업</t>
        </is>
      </c>
      <c r="C529" s="7" t="n">
        <v>9320</v>
      </c>
      <c r="D529" s="5" t="n">
        <v>-120</v>
      </c>
      <c r="E529" s="13" t="n">
        <v>-0.0127</v>
      </c>
      <c r="F529" s="7" t="n">
        <v>395600345480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가온칩스 (399720)</t>
        </is>
      </c>
      <c r="B530" s="8" t="inlineStr">
        <is>
          <t>반도체 제조업</t>
        </is>
      </c>
      <c r="C530" s="9" t="n">
        <v>33300</v>
      </c>
      <c r="D530" s="10" t="n">
        <v>-950</v>
      </c>
      <c r="E530" s="11" t="n">
        <v>-0.0277</v>
      </c>
      <c r="F530" s="9" t="n">
        <v>394899505200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아난티 (025980)</t>
        </is>
      </c>
      <c r="B531" t="inlineStr">
        <is>
          <t>일반 및 생활 숙박시설 운영업</t>
        </is>
      </c>
      <c r="C531" s="7" t="n">
        <v>4055</v>
      </c>
      <c r="D531" s="5" t="n">
        <v>110</v>
      </c>
      <c r="E531" s="13" t="n">
        <v>0.0279</v>
      </c>
      <c r="F531" s="7" t="n">
        <v>394555514450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아스플로 (159010)</t>
        </is>
      </c>
      <c r="B532" s="8" t="inlineStr">
        <is>
          <t>일반 목적용 기계 제조업</t>
        </is>
      </c>
      <c r="C532" s="9" t="n">
        <v>29500</v>
      </c>
      <c r="D532" s="10" t="n">
        <v>-2250</v>
      </c>
      <c r="E532" s="11" t="n">
        <v>-0.0709</v>
      </c>
      <c r="F532" s="9" t="n">
        <v>393374800500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한솔테크닉스 (004710)</t>
        </is>
      </c>
      <c r="B533" t="inlineStr">
        <is>
          <t>전자부품 제조업</t>
        </is>
      </c>
      <c r="C533" s="7" t="n">
        <v>7390</v>
      </c>
      <c r="D533" s="5" t="n">
        <v>-910</v>
      </c>
      <c r="E533" s="13" t="n">
        <v>-0.1096</v>
      </c>
      <c r="F533" s="7" t="n">
        <v>391991590630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농심홀딩스 (072710)</t>
        </is>
      </c>
      <c r="B534" s="8" t="inlineStr">
        <is>
          <t>기타 금융업</t>
        </is>
      </c>
      <c r="C534" s="9" t="n">
        <v>84000</v>
      </c>
      <c r="D534" s="10" t="n">
        <v>-1400</v>
      </c>
      <c r="E534" s="11" t="n">
        <v>-0.0164</v>
      </c>
      <c r="F534" s="9" t="n">
        <v>389574360000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와이지-원 (019210)</t>
        </is>
      </c>
      <c r="B535" t="inlineStr">
        <is>
          <t>기타 금속 가공제품 제조업</t>
        </is>
      </c>
      <c r="C535" s="7" t="n">
        <v>10450</v>
      </c>
      <c r="D535" s="5" t="n">
        <v>-170</v>
      </c>
      <c r="E535" s="13" t="n">
        <v>-0.016</v>
      </c>
      <c r="F535" s="7" t="n">
        <v>388674457600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한중엔시에스 (107640)</t>
        </is>
      </c>
      <c r="B536" s="8" t="inlineStr">
        <is>
          <t>전동기, 발전기 및 전기 변환 · 공급 · 제어 장치 제조업</t>
        </is>
      </c>
      <c r="C536" s="9" t="n">
        <v>42600</v>
      </c>
      <c r="D536" s="10" t="n">
        <v>-3300</v>
      </c>
      <c r="E536" s="11" t="n">
        <v>-0.07190000000000001</v>
      </c>
      <c r="F536" s="9" t="n">
        <v>387813573000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티앤엘 (340570)</t>
        </is>
      </c>
      <c r="B537" t="inlineStr">
        <is>
          <t>의료용품 및 기타 의약 관련제품 제조업</t>
        </is>
      </c>
      <c r="C537" s="7" t="n">
        <v>24100</v>
      </c>
      <c r="D537" s="5" t="n">
        <v>-300</v>
      </c>
      <c r="E537" s="13" t="n">
        <v>-0.0123</v>
      </c>
      <c r="F537" s="7" t="n">
        <v>387289892000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아세아 (002030)</t>
        </is>
      </c>
      <c r="B538" s="8" t="inlineStr">
        <is>
          <t>회사 본부 및 경영 컨설팅 서비스업</t>
        </is>
      </c>
      <c r="C538" s="9" t="n">
        <v>188100</v>
      </c>
      <c r="D538" s="10" t="n">
        <v>-1000</v>
      </c>
      <c r="E538" s="11" t="n">
        <v>-0.0053</v>
      </c>
      <c r="F538" s="9" t="n">
        <v>387270061200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네오위즈 (095660)</t>
        </is>
      </c>
      <c r="B539" t="inlineStr">
        <is>
          <t>소프트웨어 개발 및 공급업</t>
        </is>
      </c>
      <c r="C539" s="7" t="n">
        <v>17870</v>
      </c>
      <c r="D539" s="5" t="n">
        <v>-420</v>
      </c>
      <c r="E539" s="13" t="n">
        <v>-0.023</v>
      </c>
      <c r="F539" s="7" t="n">
        <v>386643522330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천보 (278280)</t>
        </is>
      </c>
      <c r="B540" s="8" t="inlineStr">
        <is>
          <t>기초 화학물질 제조업</t>
        </is>
      </c>
      <c r="C540" s="9" t="n">
        <v>31550</v>
      </c>
      <c r="D540" s="10" t="n">
        <v>-650</v>
      </c>
      <c r="E540" s="11" t="n">
        <v>-0.0202</v>
      </c>
      <c r="F540" s="9" t="n">
        <v>386582938750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일진하이솔루스 (271940)</t>
        </is>
      </c>
      <c r="B541" t="inlineStr">
        <is>
          <t>그외 기타 운송장비 제조업</t>
        </is>
      </c>
      <c r="C541" s="7" t="n">
        <v>10640</v>
      </c>
      <c r="D541" s="5" t="n">
        <v>-140</v>
      </c>
      <c r="E541" s="13" t="n">
        <v>-0.013</v>
      </c>
      <c r="F541" s="7" t="n">
        <v>386372341600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쏘카 (403550)</t>
        </is>
      </c>
      <c r="B542" s="8" t="inlineStr">
        <is>
          <t>운송장비 임대업</t>
        </is>
      </c>
      <c r="C542" s="9" t="n">
        <v>10170</v>
      </c>
      <c r="D542" s="10" t="n">
        <v>-40</v>
      </c>
      <c r="E542" s="11" t="n">
        <v>-0.0039</v>
      </c>
      <c r="F542" s="9" t="n">
        <v>385849210140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컴투스 (078340)</t>
        </is>
      </c>
      <c r="B543" t="inlineStr">
        <is>
          <t>소프트웨어 개발 및 공급업</t>
        </is>
      </c>
      <c r="C543" s="7" t="n">
        <v>31900</v>
      </c>
      <c r="D543" s="5" t="n">
        <v>-650</v>
      </c>
      <c r="E543" s="13" t="n">
        <v>-0.02</v>
      </c>
      <c r="F543" s="7" t="n">
        <v>385712884700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NH투자증권우 (005945)</t>
        </is>
      </c>
      <c r="B544" s="8" t="inlineStr">
        <is>
          <t>미분류</t>
        </is>
      </c>
      <c r="C544" s="9" t="n">
        <v>20350</v>
      </c>
      <c r="D544" s="10" t="n">
        <v>-500</v>
      </c>
      <c r="E544" s="11" t="n">
        <v>-0.024</v>
      </c>
      <c r="F544" s="9" t="n">
        <v>384024198800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엔켐 (348370)</t>
        </is>
      </c>
      <c r="B545" t="inlineStr">
        <is>
          <t>기초 화학물질 제조업</t>
        </is>
      </c>
      <c r="C545" s="7" t="n">
        <v>17520</v>
      </c>
      <c r="D545" s="5" t="n">
        <v>-550</v>
      </c>
      <c r="E545" s="13" t="n">
        <v>-0.0304</v>
      </c>
      <c r="F545" s="7" t="n">
        <v>383880614880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동성화인텍 (033500)</t>
        </is>
      </c>
      <c r="B546" s="8" t="inlineStr">
        <is>
          <t>기초 화학물질 제조업</t>
        </is>
      </c>
      <c r="C546" s="9" t="n">
        <v>12770</v>
      </c>
      <c r="D546" s="10" t="n">
        <v>-260</v>
      </c>
      <c r="E546" s="11" t="n">
        <v>-0.02</v>
      </c>
      <c r="F546" s="9" t="n">
        <v>382965838380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한섬 (020000)</t>
        </is>
      </c>
      <c r="B547" t="inlineStr">
        <is>
          <t>봉제의복 제조업</t>
        </is>
      </c>
      <c r="C547" s="7" t="n">
        <v>17800</v>
      </c>
      <c r="D547" s="5" t="n">
        <v>-800</v>
      </c>
      <c r="E547" s="13" t="n">
        <v>-0.043</v>
      </c>
      <c r="F547" s="7" t="n">
        <v>382290493200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한컴 (030520)</t>
        </is>
      </c>
      <c r="B548" s="8" t="inlineStr">
        <is>
          <t>소프트웨어 개발 및 공급업</t>
        </is>
      </c>
      <c r="C548" s="9" t="n">
        <v>15810</v>
      </c>
      <c r="D548" s="10" t="n">
        <v>-140</v>
      </c>
      <c r="E548" s="11" t="n">
        <v>-0.008800000000000001</v>
      </c>
      <c r="F548" s="9" t="n">
        <v>382281752640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아모레퍼시픽우 (090435)</t>
        </is>
      </c>
      <c r="B549" t="inlineStr">
        <is>
          <t>미분류</t>
        </is>
      </c>
      <c r="C549" s="7" t="n">
        <v>36150</v>
      </c>
      <c r="D549" s="5" t="n">
        <v>-1700</v>
      </c>
      <c r="E549" s="13" t="n">
        <v>-0.0449</v>
      </c>
      <c r="F549" s="7" t="n">
        <v>381665554500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브이티 (018290)</t>
        </is>
      </c>
      <c r="B550" s="8" t="inlineStr">
        <is>
          <t>기타 화학제품 제조업</t>
        </is>
      </c>
      <c r="C550" s="9" t="n">
        <v>10920</v>
      </c>
      <c r="D550" s="10" t="n">
        <v>-380</v>
      </c>
      <c r="E550" s="11" t="n">
        <v>-0.0336</v>
      </c>
      <c r="F550" s="9" t="n">
        <v>381564870960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에스엠국일 (078130)</t>
        </is>
      </c>
      <c r="B551" t="inlineStr">
        <is>
          <t>기타 종이 및 판지 제품 제조업</t>
        </is>
      </c>
      <c r="C551" s="7" t="n">
        <v>3375</v>
      </c>
      <c r="D551" s="5" t="n">
        <v>-140</v>
      </c>
      <c r="E551" s="13" t="n">
        <v>-0.0398</v>
      </c>
      <c r="F551" s="7" t="n">
        <v>380499481125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웹젠 (069080)</t>
        </is>
      </c>
      <c r="B552" s="8" t="inlineStr">
        <is>
          <t>소프트웨어 개발 및 공급업</t>
        </is>
      </c>
      <c r="C552" s="9" t="n">
        <v>12270</v>
      </c>
      <c r="D552" s="10" t="n">
        <v>170</v>
      </c>
      <c r="E552" s="11" t="n">
        <v>0.014</v>
      </c>
      <c r="F552" s="9" t="n">
        <v>379959875250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글로벌텍스프리 (204620)</t>
        </is>
      </c>
      <c r="B553" t="inlineStr">
        <is>
          <t>금융 지원 서비스업</t>
        </is>
      </c>
      <c r="C553" s="7" t="n">
        <v>5400</v>
      </c>
      <c r="D553" s="5" t="n">
        <v>10</v>
      </c>
      <c r="E553" s="13" t="n">
        <v>0.0019</v>
      </c>
      <c r="F553" s="7" t="n">
        <v>379529982000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엠앤씨솔루션 (484870)</t>
        </is>
      </c>
      <c r="B554" s="8" t="inlineStr">
        <is>
          <t>특수 목적용 기계 제조업</t>
        </is>
      </c>
      <c r="C554" s="9" t="n">
        <v>13820</v>
      </c>
      <c r="D554" s="10" t="n">
        <v>-860</v>
      </c>
      <c r="E554" s="11" t="n">
        <v>-0.05860000000000001</v>
      </c>
      <c r="F554" s="9" t="n">
        <v>379520694000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유진로봇 (056080)</t>
        </is>
      </c>
      <c r="B555" t="inlineStr">
        <is>
          <t>특수 목적용 기계 제조업</t>
        </is>
      </c>
      <c r="C555" s="7" t="n">
        <v>9790</v>
      </c>
      <c r="D555" s="5" t="n">
        <v>-10</v>
      </c>
      <c r="E555" s="13" t="n">
        <v>-0.001</v>
      </c>
      <c r="F555" s="7" t="n">
        <v>374325407940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제우스 (079370)</t>
        </is>
      </c>
      <c r="B556" s="8" t="inlineStr">
        <is>
          <t>특수 목적용 기계 제조업</t>
        </is>
      </c>
      <c r="C556" s="9" t="n">
        <v>12010</v>
      </c>
      <c r="D556" s="10" t="n">
        <v>10</v>
      </c>
      <c r="E556" s="11" t="n">
        <v>0.0008</v>
      </c>
      <c r="F556" s="9" t="n">
        <v>372514049900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케이씨 (029460)</t>
        </is>
      </c>
      <c r="B557" t="inlineStr">
        <is>
          <t>측정, 시험, 항해, 제어 및 기타 정밀기기 제조업; 광학기기 제외</t>
        </is>
      </c>
      <c r="C557" s="7" t="n">
        <v>33700</v>
      </c>
      <c r="D557" s="5" t="n">
        <v>-1100</v>
      </c>
      <c r="E557" s="13" t="n">
        <v>-0.0316</v>
      </c>
      <c r="F557" s="7" t="n">
        <v>371392029500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에스티아이 (039440)</t>
        </is>
      </c>
      <c r="B558" s="8" t="inlineStr">
        <is>
          <t>특수 목적용 기계 제조업</t>
        </is>
      </c>
      <c r="C558" s="9" t="n">
        <v>23900</v>
      </c>
      <c r="D558" s="10" t="n">
        <v>-3100</v>
      </c>
      <c r="E558" s="11" t="n">
        <v>-0.1148</v>
      </c>
      <c r="F558" s="9" t="n">
        <v>370618423300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슈프리마 (236200)</t>
        </is>
      </c>
      <c r="B559" t="inlineStr">
        <is>
          <t>통신 및 방송 장비 제조업</t>
        </is>
      </c>
      <c r="C559" s="7" t="n">
        <v>53000</v>
      </c>
      <c r="D559" s="5" t="n">
        <v>-800</v>
      </c>
      <c r="E559" s="13" t="n">
        <v>-0.0149</v>
      </c>
      <c r="F559" s="7" t="n">
        <v>369638483000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빛과전자 (069540)</t>
        </is>
      </c>
      <c r="B560" s="8" t="inlineStr">
        <is>
          <t>통신 및 방송 장비 제조업</t>
        </is>
      </c>
      <c r="C560" s="9" t="n">
        <v>3280</v>
      </c>
      <c r="D560" s="10" t="n">
        <v>-100</v>
      </c>
      <c r="E560" s="11" t="n">
        <v>-0.0296</v>
      </c>
      <c r="F560" s="9" t="n">
        <v>369629422160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삼영무역 (002810)</t>
        </is>
      </c>
      <c r="B561" t="inlineStr">
        <is>
          <t>기타 전문 도매업</t>
        </is>
      </c>
      <c r="C561" s="7" t="n">
        <v>20000</v>
      </c>
      <c r="D561" s="5" t="n">
        <v>-200</v>
      </c>
      <c r="E561" s="13" t="n">
        <v>-0.009899999999999999</v>
      </c>
      <c r="F561" s="7" t="n">
        <v>369338960000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우리기술투자 (041190)</t>
        </is>
      </c>
      <c r="B562" s="8" t="inlineStr">
        <is>
          <t>기타 금융업</t>
        </is>
      </c>
      <c r="C562" s="9" t="n">
        <v>4610</v>
      </c>
      <c r="D562" s="10" t="n">
        <v>-105</v>
      </c>
      <c r="E562" s="11" t="n">
        <v>-0.0223</v>
      </c>
      <c r="F562" s="9" t="n">
        <v>367878000000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성일하이텍 (365340)</t>
        </is>
      </c>
      <c r="B563" t="inlineStr">
        <is>
          <t>기초 화학물질 제조업</t>
        </is>
      </c>
      <c r="C563" s="7" t="n">
        <v>28450</v>
      </c>
      <c r="D563" s="5" t="n">
        <v>-600</v>
      </c>
      <c r="E563" s="13" t="n">
        <v>-0.0207</v>
      </c>
      <c r="F563" s="7" t="n">
        <v>367605721750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부광약품 (003000)</t>
        </is>
      </c>
      <c r="B564" s="8" t="inlineStr">
        <is>
          <t>의약품 제조업</t>
        </is>
      </c>
      <c r="C564" s="9" t="n">
        <v>3715</v>
      </c>
      <c r="D564" s="10" t="n">
        <v>-85</v>
      </c>
      <c r="E564" s="11" t="n">
        <v>-0.0224</v>
      </c>
      <c r="F564" s="9" t="n">
        <v>366539252765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페니트리움바이오 (187660)</t>
        </is>
      </c>
      <c r="B565" t="inlineStr">
        <is>
          <t>자연과학 및 공학 연구개발업</t>
        </is>
      </c>
      <c r="C565" s="7" t="n">
        <v>5690</v>
      </c>
      <c r="D565" s="5" t="n">
        <v>-80</v>
      </c>
      <c r="E565" s="13" t="n">
        <v>-0.0139</v>
      </c>
      <c r="F565" s="7" t="n">
        <v>363967979570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현대힘스 (460930)</t>
        </is>
      </c>
      <c r="B566" s="8" t="inlineStr">
        <is>
          <t>선박 및 보트 건조업</t>
        </is>
      </c>
      <c r="C566" s="9" t="n">
        <v>10190</v>
      </c>
      <c r="D566" s="10" t="n">
        <v>-190</v>
      </c>
      <c r="E566" s="11" t="n">
        <v>-0.0183</v>
      </c>
      <c r="F566" s="9" t="n">
        <v>361853737490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신도리코 (029530)</t>
        </is>
      </c>
      <c r="B567" t="inlineStr">
        <is>
          <t>컴퓨터 및 주변장치 제조업</t>
        </is>
      </c>
      <c r="C567" s="7" t="n">
        <v>37200</v>
      </c>
      <c r="D567" s="5" t="n">
        <v>-950</v>
      </c>
      <c r="E567" s="13" t="n">
        <v>-0.0249</v>
      </c>
      <c r="F567" s="7" t="n">
        <v>361425118800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코스모화학 (005420)</t>
        </is>
      </c>
      <c r="B568" s="8" t="inlineStr">
        <is>
          <t>기타 화학제품 제조업</t>
        </is>
      </c>
      <c r="C568" s="9" t="n">
        <v>9400</v>
      </c>
      <c r="D568" s="10" t="n">
        <v>-180</v>
      </c>
      <c r="E568" s="11" t="n">
        <v>-0.0188</v>
      </c>
      <c r="F568" s="9" t="n">
        <v>361037343200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현대차3우B (005389)</t>
        </is>
      </c>
      <c r="B569" t="inlineStr">
        <is>
          <t>미분류</t>
        </is>
      </c>
      <c r="C569" s="7" t="n">
        <v>155300</v>
      </c>
      <c r="D569" s="5" t="n">
        <v>-1700</v>
      </c>
      <c r="E569" s="13" t="n">
        <v>-0.0108</v>
      </c>
      <c r="F569" s="7" t="n">
        <v>360595107800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INVENI (015360)</t>
        </is>
      </c>
      <c r="B570" s="8" t="inlineStr">
        <is>
          <t>회사 본부 및 경영 컨설팅 서비스업</t>
        </is>
      </c>
      <c r="C570" s="9" t="n">
        <v>13720</v>
      </c>
      <c r="D570" s="10" t="n">
        <v>-110</v>
      </c>
      <c r="E570" s="11" t="n">
        <v>-0.008</v>
      </c>
      <c r="F570" s="9" t="n">
        <v>360150000000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한라캐스트 (125490)</t>
        </is>
      </c>
      <c r="B571" t="inlineStr">
        <is>
          <t>자동차 신품 부품 제조업</t>
        </is>
      </c>
      <c r="C571" s="7" t="n">
        <v>9830</v>
      </c>
      <c r="D571" s="5" t="n">
        <v>340</v>
      </c>
      <c r="E571" s="13" t="n">
        <v>0.0358</v>
      </c>
      <c r="F571" s="7" t="n">
        <v>358818120160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네오팜 (092730)</t>
        </is>
      </c>
      <c r="B572" s="8" t="inlineStr">
        <is>
          <t>기타 화학제품 제조업</t>
        </is>
      </c>
      <c r="C572" s="9" t="n">
        <v>22300</v>
      </c>
      <c r="D572" s="10" t="n">
        <v>-1050</v>
      </c>
      <c r="E572" s="11" t="n">
        <v>-0.045</v>
      </c>
      <c r="F572" s="9" t="n">
        <v>357424154700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켐트로닉스 (089010)</t>
        </is>
      </c>
      <c r="B573" t="inlineStr">
        <is>
          <t>기타 화학제품 제조업</t>
        </is>
      </c>
      <c r="C573" s="7" t="n">
        <v>21300</v>
      </c>
      <c r="D573" s="5" t="n">
        <v>-700</v>
      </c>
      <c r="E573" s="13" t="n">
        <v>-0.0318</v>
      </c>
      <c r="F573" s="7" t="n">
        <v>357201575100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우리로 (046970)</t>
        </is>
      </c>
      <c r="B574" s="8" t="inlineStr">
        <is>
          <t>기타 전문 도매업</t>
        </is>
      </c>
      <c r="C574" s="9" t="n">
        <v>8120</v>
      </c>
      <c r="D574" s="10" t="n">
        <v>550</v>
      </c>
      <c r="E574" s="11" t="n">
        <v>0.0727</v>
      </c>
      <c r="F574" s="9" t="n">
        <v>355858991880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에스엠벡셀 (010580)</t>
        </is>
      </c>
      <c r="B575" t="inlineStr">
        <is>
          <t>자동차 신품 부품 제조업</t>
        </is>
      </c>
      <c r="C575" s="7" t="n">
        <v>3185</v>
      </c>
      <c r="D575" s="5" t="n">
        <v>-70</v>
      </c>
      <c r="E575" s="13" t="n">
        <v>-0.0215</v>
      </c>
      <c r="F575" s="7" t="n">
        <v>354336855600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KPX홀딩스 (092230)</t>
        </is>
      </c>
      <c r="B576" s="8" t="inlineStr">
        <is>
          <t>기초 화학물질 제조업</t>
        </is>
      </c>
      <c r="C576" s="9" t="n">
        <v>89700</v>
      </c>
      <c r="D576" s="10" t="n">
        <v>-1000</v>
      </c>
      <c r="E576" s="11" t="n">
        <v>-0.011</v>
      </c>
      <c r="F576" s="9" t="n">
        <v>354208167300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오름테라퓨틱 (475830)</t>
        </is>
      </c>
      <c r="B577" t="inlineStr">
        <is>
          <t>기초 의약물질 제조업</t>
        </is>
      </c>
      <c r="C577" s="7" t="n">
        <v>16280</v>
      </c>
      <c r="D577" s="5" t="n">
        <v>20</v>
      </c>
      <c r="E577" s="13" t="n">
        <v>0.0012</v>
      </c>
      <c r="F577" s="7" t="n">
        <v>354137472480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하이록코리아 (013030)</t>
        </is>
      </c>
      <c r="B578" s="8" t="inlineStr">
        <is>
          <t>1차 철강 제조업</t>
        </is>
      </c>
      <c r="C578" s="9" t="n">
        <v>30050</v>
      </c>
      <c r="D578" s="10" t="n">
        <v>-900</v>
      </c>
      <c r="E578" s="11" t="n">
        <v>-0.0291</v>
      </c>
      <c r="F578" s="9" t="n">
        <v>353632727200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코람코라이프인프라리츠 (357120)</t>
        </is>
      </c>
      <c r="B579" t="inlineStr">
        <is>
          <t>부동산 임대 및 공급업</t>
        </is>
      </c>
      <c r="C579" s="7" t="n">
        <v>3630</v>
      </c>
      <c r="D579" s="5" t="n">
        <v>-130</v>
      </c>
      <c r="E579" s="13" t="n">
        <v>-0.0346</v>
      </c>
      <c r="F579" s="7" t="n">
        <v>353327335020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이녹스첨단소재 (272290)</t>
        </is>
      </c>
      <c r="B580" s="8" t="inlineStr">
        <is>
          <t>전자부품 제조업</t>
        </is>
      </c>
      <c r="C580" s="9" t="n">
        <v>17620</v>
      </c>
      <c r="D580" s="10" t="n">
        <v>-390</v>
      </c>
      <c r="E580" s="11" t="n">
        <v>-0.0217</v>
      </c>
      <c r="F580" s="9" t="n">
        <v>351298908580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에이스침대 (003800)</t>
        </is>
      </c>
      <c r="B581" t="inlineStr">
        <is>
          <t>가구 제조업</t>
        </is>
      </c>
      <c r="C581" s="7" t="n">
        <v>31550</v>
      </c>
      <c r="D581" s="5" t="n">
        <v>-200</v>
      </c>
      <c r="E581" s="13" t="n">
        <v>-0.0063</v>
      </c>
      <c r="F581" s="7" t="n">
        <v>349889500000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유니드 (014830)</t>
        </is>
      </c>
      <c r="B582" s="8" t="inlineStr">
        <is>
          <t>기초 화학물질 제조업</t>
        </is>
      </c>
      <c r="C582" s="9" t="n">
        <v>51700</v>
      </c>
      <c r="D582" s="10" t="n">
        <v>-900</v>
      </c>
      <c r="E582" s="11" t="n">
        <v>-0.0171</v>
      </c>
      <c r="F582" s="9" t="n">
        <v>349884920000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신세계인터내셔날 (031430)</t>
        </is>
      </c>
      <c r="B583" t="inlineStr">
        <is>
          <t>섬유, 의복, 신발 및 가죽제품 소매업</t>
        </is>
      </c>
      <c r="C583" s="7" t="n">
        <v>10000</v>
      </c>
      <c r="D583" s="5" t="n">
        <v>-150</v>
      </c>
      <c r="E583" s="13" t="n">
        <v>-0.0148</v>
      </c>
      <c r="F583" s="7" t="n">
        <v>349860000000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에이프릴바이오 (397030)</t>
        </is>
      </c>
      <c r="B584" s="8" t="inlineStr">
        <is>
          <t>자연과학 및 공학 연구개발업</t>
        </is>
      </c>
      <c r="C584" s="9" t="n">
        <v>12620</v>
      </c>
      <c r="D584" s="10" t="n">
        <v>-130</v>
      </c>
      <c r="E584" s="11" t="n">
        <v>-0.0102</v>
      </c>
      <c r="F584" s="9" t="n">
        <v>347791828840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KCC글라스 (344820)</t>
        </is>
      </c>
      <c r="B585" t="inlineStr">
        <is>
          <t>유리 및 유리제품 제조업</t>
        </is>
      </c>
      <c r="C585" s="7" t="n">
        <v>21650</v>
      </c>
      <c r="D585" s="5" t="n">
        <v>-200</v>
      </c>
      <c r="E585" s="13" t="n">
        <v>-0.0092</v>
      </c>
      <c r="F585" s="7" t="n">
        <v>345761584800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세아제강 (306200)</t>
        </is>
      </c>
      <c r="B586" s="8" t="inlineStr">
        <is>
          <t>1차 철강 제조업</t>
        </is>
      </c>
      <c r="C586" s="9" t="n">
        <v>121700</v>
      </c>
      <c r="D586" s="10" t="n">
        <v>-3800</v>
      </c>
      <c r="E586" s="11" t="n">
        <v>-0.0303</v>
      </c>
      <c r="F586" s="9" t="n">
        <v>345177710000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큐로셀 (372320)</t>
        </is>
      </c>
      <c r="B587" t="inlineStr">
        <is>
          <t>자연과학 및 공학 연구개발업</t>
        </is>
      </c>
      <c r="C587" s="7" t="n">
        <v>22500</v>
      </c>
      <c r="D587" s="5" t="n">
        <v>-650</v>
      </c>
      <c r="E587" s="13" t="n">
        <v>-0.0281</v>
      </c>
      <c r="F587" s="7" t="n">
        <v>342610920000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금호건설 (002990)</t>
        </is>
      </c>
      <c r="B588" s="8" t="inlineStr">
        <is>
          <t>건물 건설업</t>
        </is>
      </c>
      <c r="C588" s="9" t="n">
        <v>9140</v>
      </c>
      <c r="D588" s="10" t="n">
        <v>-360</v>
      </c>
      <c r="E588" s="11" t="n">
        <v>-0.0379</v>
      </c>
      <c r="F588" s="9" t="n">
        <v>340556162360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나이스정보통신 (036800)</t>
        </is>
      </c>
      <c r="B589" t="inlineStr">
        <is>
          <t>전기 통신업</t>
        </is>
      </c>
      <c r="C589" s="7" t="n">
        <v>7470</v>
      </c>
      <c r="D589" s="5" t="n">
        <v>-20</v>
      </c>
      <c r="E589" s="13" t="n">
        <v>-0.0027</v>
      </c>
      <c r="F589" s="7" t="n">
        <v>339885000000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한국철강 (104700)</t>
        </is>
      </c>
      <c r="B590" s="8" t="inlineStr">
        <is>
          <t>1차 철강 제조업</t>
        </is>
      </c>
      <c r="C590" s="9" t="n">
        <v>9310</v>
      </c>
      <c r="D590" s="10" t="n">
        <v>-50</v>
      </c>
      <c r="E590" s="11" t="n">
        <v>-0.0053</v>
      </c>
      <c r="F590" s="9" t="n">
        <v>339349500000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삼립 (005610)</t>
        </is>
      </c>
      <c r="B591" t="inlineStr">
        <is>
          <t>기타 식품 제조업</t>
        </is>
      </c>
      <c r="C591" s="7" t="n">
        <v>39250</v>
      </c>
      <c r="D591" s="5" t="n">
        <v>-50</v>
      </c>
      <c r="E591" s="13" t="n">
        <v>-0.0013</v>
      </c>
      <c r="F591" s="7" t="n">
        <v>338688603250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한국화장품제조 (003350)</t>
        </is>
      </c>
      <c r="B592" s="8" t="inlineStr">
        <is>
          <t>기타 화학제품 제조업</t>
        </is>
      </c>
      <c r="C592" s="9" t="n">
        <v>14930</v>
      </c>
      <c r="D592" s="10" t="n">
        <v>380</v>
      </c>
      <c r="E592" s="11" t="n">
        <v>0.0261</v>
      </c>
      <c r="F592" s="9" t="n">
        <v>338313800000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덴티움 (145720)</t>
        </is>
      </c>
      <c r="B593" t="inlineStr">
        <is>
          <t>의료용 기기 제조업</t>
        </is>
      </c>
      <c r="C593" s="7" t="n">
        <v>39200</v>
      </c>
      <c r="D593" s="5" t="n">
        <v>-1500</v>
      </c>
      <c r="E593" s="13" t="n">
        <v>-0.0369</v>
      </c>
      <c r="F593" s="7" t="n">
        <v>338056527200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엘티씨 (170920)</t>
        </is>
      </c>
      <c r="B594" s="8" t="inlineStr">
        <is>
          <t>기초 화학물질 제조업</t>
        </is>
      </c>
      <c r="C594" s="9" t="n">
        <v>32000</v>
      </c>
      <c r="D594" s="10" t="n">
        <v>-2400</v>
      </c>
      <c r="E594" s="11" t="n">
        <v>-0.0698</v>
      </c>
      <c r="F594" s="9" t="n">
        <v>338052032000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현대퓨처넷 (126560)</t>
        </is>
      </c>
      <c r="B595" t="inlineStr">
        <is>
          <t>전기 통신업</t>
        </is>
      </c>
      <c r="C595" s="7" t="n">
        <v>3085</v>
      </c>
      <c r="D595" s="5" t="n">
        <v>-105</v>
      </c>
      <c r="E595" s="13" t="n">
        <v>-0.0329</v>
      </c>
      <c r="F595" s="7" t="n">
        <v>336885208400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유진투자증권 (001200)</t>
        </is>
      </c>
      <c r="B596" s="8" t="inlineStr">
        <is>
          <t>금융 지원 서비스업</t>
        </is>
      </c>
      <c r="C596" s="9" t="n">
        <v>3460</v>
      </c>
      <c r="D596" s="10" t="n">
        <v>-85</v>
      </c>
      <c r="E596" s="11" t="n">
        <v>-0.024</v>
      </c>
      <c r="F596" s="9" t="n">
        <v>335157806280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마이크로컨텍솔 (098120)</t>
        </is>
      </c>
      <c r="B597" t="inlineStr">
        <is>
          <t>전자부품 제조업</t>
        </is>
      </c>
      <c r="C597" s="7" t="n">
        <v>40300</v>
      </c>
      <c r="D597" s="5" t="n">
        <v>-3250</v>
      </c>
      <c r="E597" s="13" t="n">
        <v>-0.0746</v>
      </c>
      <c r="F597" s="7" t="n">
        <v>335004469800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원텍 (336570)</t>
        </is>
      </c>
      <c r="B598" s="8" t="inlineStr">
        <is>
          <t>의료용 기기 제조업</t>
        </is>
      </c>
      <c r="C598" s="9" t="n">
        <v>3745</v>
      </c>
      <c r="D598" s="10" t="n">
        <v>-60</v>
      </c>
      <c r="E598" s="11" t="n">
        <v>-0.0158</v>
      </c>
      <c r="F598" s="9" t="n">
        <v>334356019270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한세실업 (105630)</t>
        </is>
      </c>
      <c r="B599" t="inlineStr">
        <is>
          <t>봉제의복 제조업</t>
        </is>
      </c>
      <c r="C599" s="7" t="n">
        <v>8350</v>
      </c>
      <c r="D599" s="5" t="n">
        <v>-60</v>
      </c>
      <c r="E599" s="13" t="n">
        <v>-0.0071</v>
      </c>
      <c r="F599" s="7" t="n">
        <v>334000000000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LS증권 (078020)</t>
        </is>
      </c>
      <c r="B600" s="8" t="inlineStr">
        <is>
          <t>금융 지원 서비스업</t>
        </is>
      </c>
      <c r="C600" s="9" t="n">
        <v>6000</v>
      </c>
      <c r="D600" s="10" t="n">
        <v>-120</v>
      </c>
      <c r="E600" s="11" t="n">
        <v>-0.0196</v>
      </c>
      <c r="F600" s="9" t="n">
        <v>332887140000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동아에스티 (170900)</t>
        </is>
      </c>
      <c r="B601" t="inlineStr">
        <is>
          <t>의약품 제조업</t>
        </is>
      </c>
      <c r="C601" s="7" t="n">
        <v>34200</v>
      </c>
      <c r="D601" s="5" t="n">
        <v>-400</v>
      </c>
      <c r="E601" s="13" t="n">
        <v>-0.0116</v>
      </c>
      <c r="F601" s="7" t="n">
        <v>332693530200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파이버프로 (368770)</t>
        </is>
      </c>
      <c r="B602" s="8" t="inlineStr">
        <is>
          <t>측정, 시험, 항해, 제어 및 기타 정밀기기 제조업; 광학기기 제외</t>
        </is>
      </c>
      <c r="C602" s="9" t="n">
        <v>10080</v>
      </c>
      <c r="D602" s="10" t="n">
        <v>-170</v>
      </c>
      <c r="E602" s="11" t="n">
        <v>-0.0166</v>
      </c>
      <c r="F602" s="9" t="n">
        <v>331170588000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엠케이전자 (033160)</t>
        </is>
      </c>
      <c r="B603" t="inlineStr">
        <is>
          <t>전자부품 제조업</t>
        </is>
      </c>
      <c r="C603" s="7" t="n">
        <v>13460</v>
      </c>
      <c r="D603" s="5" t="n">
        <v>-600</v>
      </c>
      <c r="E603" s="13" t="n">
        <v>-0.04269999999999999</v>
      </c>
      <c r="F603" s="7" t="n">
        <v>330632220680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신대양제지 (016590)</t>
        </is>
      </c>
      <c r="B604" s="8" t="inlineStr">
        <is>
          <t>골판지, 종이 상자 및 종이용기 제조업</t>
        </is>
      </c>
      <c r="C604" s="9" t="n">
        <v>8200</v>
      </c>
      <c r="D604" s="10" t="n">
        <v>-420</v>
      </c>
      <c r="E604" s="11" t="n">
        <v>-0.0487</v>
      </c>
      <c r="F604" s="9" t="n">
        <v>330442124000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메디포스트 (078160)</t>
        </is>
      </c>
      <c r="B605" t="inlineStr">
        <is>
          <t>기초 의약물질 제조업</t>
        </is>
      </c>
      <c r="C605" s="7" t="n">
        <v>8410</v>
      </c>
      <c r="D605" s="5" t="n">
        <v>-60</v>
      </c>
      <c r="E605" s="13" t="n">
        <v>-0.0071</v>
      </c>
      <c r="F605" s="7" t="n">
        <v>329710711230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광동제약 (009290)</t>
        </is>
      </c>
      <c r="B606" s="8" t="inlineStr">
        <is>
          <t>의약품 제조업</t>
        </is>
      </c>
      <c r="C606" s="9" t="n">
        <v>6610</v>
      </c>
      <c r="D606" s="10" t="n">
        <v>20</v>
      </c>
      <c r="E606" s="11" t="n">
        <v>0.003</v>
      </c>
      <c r="F606" s="9" t="n">
        <v>329176730880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아세아시멘트 (183190)</t>
        </is>
      </c>
      <c r="B607" t="inlineStr">
        <is>
          <t>시멘트, 석회, 플라스터 및 그 제품 제조업</t>
        </is>
      </c>
      <c r="C607" s="7" t="n">
        <v>9130</v>
      </c>
      <c r="D607" s="5" t="n">
        <v>-150</v>
      </c>
      <c r="E607" s="13" t="n">
        <v>-0.0162</v>
      </c>
      <c r="F607" s="7" t="n">
        <v>328481623360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골프존홀딩스 (121440)</t>
        </is>
      </c>
      <c r="B608" s="8" t="inlineStr">
        <is>
          <t>상품 중개업</t>
        </is>
      </c>
      <c r="C608" s="9" t="n">
        <v>7650</v>
      </c>
      <c r="D608" s="10" t="n">
        <v>20</v>
      </c>
      <c r="E608" s="11" t="n">
        <v>0.0026</v>
      </c>
      <c r="F608" s="9" t="n">
        <v>327701657700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한전산업 (130660)</t>
        </is>
      </c>
      <c r="B609" t="inlineStr">
        <is>
          <t>건축기술, 엔지니어링 및 관련 기술 서비스업</t>
        </is>
      </c>
      <c r="C609" s="7" t="n">
        <v>10050</v>
      </c>
      <c r="D609" s="5" t="n">
        <v>-100</v>
      </c>
      <c r="E609" s="13" t="n">
        <v>-0.009899999999999999</v>
      </c>
      <c r="F609" s="7" t="n">
        <v>327630000000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도우인시스 (484120)</t>
        </is>
      </c>
      <c r="B610" s="8" t="inlineStr">
        <is>
          <t>전자부품 제조업</t>
        </is>
      </c>
      <c r="C610" s="9" t="n">
        <v>29750</v>
      </c>
      <c r="D610" s="10" t="n">
        <v>1600</v>
      </c>
      <c r="E610" s="11" t="n">
        <v>0.0568</v>
      </c>
      <c r="F610" s="9" t="n">
        <v>325983304500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KISCO홀딩스 (001940)</t>
        </is>
      </c>
      <c r="B611" t="inlineStr">
        <is>
          <t>1차 철강 제조업</t>
        </is>
      </c>
      <c r="C611" s="7" t="n">
        <v>22950</v>
      </c>
      <c r="D611" s="5" t="n">
        <v>-550</v>
      </c>
      <c r="E611" s="13" t="n">
        <v>-0.0234</v>
      </c>
      <c r="F611" s="7" t="n">
        <v>325347921000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BGF (027410)</t>
        </is>
      </c>
      <c r="B612" s="8" t="inlineStr">
        <is>
          <t>기타 금융업</t>
        </is>
      </c>
      <c r="C612" s="9" t="n">
        <v>3395</v>
      </c>
      <c r="D612" s="10" t="n">
        <v>-80</v>
      </c>
      <c r="E612" s="11" t="n">
        <v>-0.023</v>
      </c>
      <c r="F612" s="9" t="n">
        <v>324958505445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아주IB투자 (027360)</t>
        </is>
      </c>
      <c r="B613" t="inlineStr">
        <is>
          <t>기타 금융업</t>
        </is>
      </c>
      <c r="C613" s="7" t="n">
        <v>2670</v>
      </c>
      <c r="D613" s="5" t="n">
        <v>-35</v>
      </c>
      <c r="E613" s="13" t="n">
        <v>-0.0129</v>
      </c>
      <c r="F613" s="7" t="n">
        <v>323458234020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상신이디피 (091580)</t>
        </is>
      </c>
      <c r="B614" s="8" t="inlineStr">
        <is>
          <t>일차전지 및 이차전지 제조업</t>
        </is>
      </c>
      <c r="C614" s="9" t="n">
        <v>24250</v>
      </c>
      <c r="D614" s="10" t="n">
        <v>100</v>
      </c>
      <c r="E614" s="11" t="n">
        <v>0.004099999999999999</v>
      </c>
      <c r="F614" s="9" t="n">
        <v>323209310750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위메이드맥스 (101730)</t>
        </is>
      </c>
      <c r="B615" t="inlineStr">
        <is>
          <t>소프트웨어 개발 및 공급업</t>
        </is>
      </c>
      <c r="C615" s="7" t="n">
        <v>3825</v>
      </c>
      <c r="D615" s="5" t="n">
        <v>-80</v>
      </c>
      <c r="E615" s="13" t="n">
        <v>-0.0205</v>
      </c>
      <c r="F615" s="7" t="n">
        <v>320547568950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삼성SDI우 (006405)</t>
        </is>
      </c>
      <c r="B616" s="8" t="inlineStr">
        <is>
          <t>미분류</t>
        </is>
      </c>
      <c r="C616" s="9" t="n">
        <v>196500</v>
      </c>
      <c r="D616" s="10" t="n">
        <v>-2700</v>
      </c>
      <c r="E616" s="11" t="n">
        <v>-0.0136</v>
      </c>
      <c r="F616" s="9" t="n">
        <v>317916564000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제이에스코퍼레이션 (194370)</t>
        </is>
      </c>
      <c r="B617" t="inlineStr">
        <is>
          <t>가죽, 가방 및 유사제품 제조업</t>
        </is>
      </c>
      <c r="C617" s="7" t="n">
        <v>10930</v>
      </c>
      <c r="D617" s="5" t="n">
        <v>-390</v>
      </c>
      <c r="E617" s="13" t="n">
        <v>-0.0345</v>
      </c>
      <c r="F617" s="7" t="n">
        <v>317153164940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메카로 (241770)</t>
        </is>
      </c>
      <c r="B618" s="8" t="inlineStr">
        <is>
          <t>반도체 제조업</t>
        </is>
      </c>
      <c r="C618" s="9" t="n">
        <v>31100</v>
      </c>
      <c r="D618" s="10" t="n">
        <v>-700</v>
      </c>
      <c r="E618" s="11" t="n">
        <v>-0.022</v>
      </c>
      <c r="F618" s="9" t="n">
        <v>316991104000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넥센 (005720)</t>
        </is>
      </c>
      <c r="B619" t="inlineStr">
        <is>
          <t>고무제품 제조업</t>
        </is>
      </c>
      <c r="C619" s="7" t="n">
        <v>6020</v>
      </c>
      <c r="D619" s="5" t="n">
        <v>-100</v>
      </c>
      <c r="E619" s="13" t="n">
        <v>-0.0163</v>
      </c>
      <c r="F619" s="7" t="n">
        <v>316314741540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율촌화학 (008730)</t>
        </is>
      </c>
      <c r="B620" s="8" t="inlineStr">
        <is>
          <t>플라스틱제품 제조업</t>
        </is>
      </c>
      <c r="C620" s="9" t="n">
        <v>12590</v>
      </c>
      <c r="D620" s="10" t="n">
        <v>-300</v>
      </c>
      <c r="E620" s="11" t="n">
        <v>-0.0233</v>
      </c>
      <c r="F620" s="9" t="n">
        <v>312232000000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노타 (486990)</t>
        </is>
      </c>
      <c r="B621" t="inlineStr">
        <is>
          <t>소프트웨어 개발 및 공급업</t>
        </is>
      </c>
      <c r="C621" s="7" t="n">
        <v>14560</v>
      </c>
      <c r="D621" s="5" t="n">
        <v>-600</v>
      </c>
      <c r="E621" s="13" t="n">
        <v>-0.0396</v>
      </c>
      <c r="F621" s="7" t="n">
        <v>311473780800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풀무원 (017810)</t>
        </is>
      </c>
      <c r="B622" s="8" t="inlineStr">
        <is>
          <t>기타 식품 제조업</t>
        </is>
      </c>
      <c r="C622" s="9" t="n">
        <v>8170</v>
      </c>
      <c r="D622" s="10" t="n">
        <v>-120</v>
      </c>
      <c r="E622" s="11" t="n">
        <v>-0.0145</v>
      </c>
      <c r="F622" s="9" t="n">
        <v>311444828140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천일고속 (000650)</t>
        </is>
      </c>
      <c r="B623" t="inlineStr">
        <is>
          <t>육상 여객 운송업</t>
        </is>
      </c>
      <c r="C623" s="7" t="n">
        <v>217750</v>
      </c>
      <c r="D623" s="5" t="n">
        <v>7750</v>
      </c>
      <c r="E623" s="13" t="n">
        <v>0.0369</v>
      </c>
      <c r="F623" s="7" t="n">
        <v>311212655000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제주은행 (006220)</t>
        </is>
      </c>
      <c r="B624" s="8" t="inlineStr">
        <is>
          <t>은행 및 저축기관</t>
        </is>
      </c>
      <c r="C624" s="9" t="n">
        <v>8220</v>
      </c>
      <c r="D624" s="10" t="n">
        <v>-80</v>
      </c>
      <c r="E624" s="11" t="n">
        <v>-0.009599999999999999</v>
      </c>
      <c r="F624" s="9" t="n">
        <v>310704138540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프레스티지바이오파마 (950210)</t>
        </is>
      </c>
      <c r="B625" t="inlineStr">
        <is>
          <t>자연과학 및 공학 연구개발업</t>
        </is>
      </c>
      <c r="C625" s="7" t="n">
        <v>5160</v>
      </c>
      <c r="D625" s="5" t="n">
        <v>-10</v>
      </c>
      <c r="E625" s="13" t="n">
        <v>-0.0019</v>
      </c>
      <c r="F625" s="7" t="n">
        <v>310096159800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티이엠씨 (425040)</t>
        </is>
      </c>
      <c r="B626" s="8" t="inlineStr">
        <is>
          <t>기초 화학물질 제조업</t>
        </is>
      </c>
      <c r="C626" s="9" t="n">
        <v>14140</v>
      </c>
      <c r="D626" s="10" t="n">
        <v>-860</v>
      </c>
      <c r="E626" s="11" t="n">
        <v>-0.0573</v>
      </c>
      <c r="F626" s="9" t="n">
        <v>309989777720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시노펙스 (025320)</t>
        </is>
      </c>
      <c r="B627" t="inlineStr">
        <is>
          <t>전자부품 제조업</t>
        </is>
      </c>
      <c r="C627" s="7" t="n">
        <v>3360</v>
      </c>
      <c r="D627" s="5" t="n">
        <v>-85</v>
      </c>
      <c r="E627" s="13" t="n">
        <v>-0.0247</v>
      </c>
      <c r="F627" s="7" t="n">
        <v>309861730080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엠씨넥스 (097520)</t>
        </is>
      </c>
      <c r="B628" s="8" t="inlineStr">
        <is>
          <t>영상 및 음향기기 제조업</t>
        </is>
      </c>
      <c r="C628" s="9" t="n">
        <v>17750</v>
      </c>
      <c r="D628" s="10" t="n">
        <v>100</v>
      </c>
      <c r="E628" s="11" t="n">
        <v>0.005699999999999999</v>
      </c>
      <c r="F628" s="9" t="n">
        <v>308876625000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인벤티지랩 (389470)</t>
        </is>
      </c>
      <c r="B629" t="inlineStr">
        <is>
          <t>자연과학 및 공학 연구개발업</t>
        </is>
      </c>
      <c r="C629" s="7" t="n">
        <v>23200</v>
      </c>
      <c r="D629" s="5" t="n">
        <v>-1150</v>
      </c>
      <c r="E629" s="13" t="n">
        <v>-0.0472</v>
      </c>
      <c r="F629" s="7" t="n">
        <v>308738825600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대한제강 (084010)</t>
        </is>
      </c>
      <c r="B630" s="8" t="inlineStr">
        <is>
          <t>1차 철강 제조업</t>
        </is>
      </c>
      <c r="C630" s="9" t="n">
        <v>8960</v>
      </c>
      <c r="D630" s="10" t="n">
        <v>-10</v>
      </c>
      <c r="E630" s="11" t="n">
        <v>-0.0011</v>
      </c>
      <c r="F630" s="9" t="n">
        <v>307969500160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서울바이오시스 (092190)</t>
        </is>
      </c>
      <c r="B631" t="inlineStr">
        <is>
          <t>반도체 제조업</t>
        </is>
      </c>
      <c r="C631" s="7" t="n">
        <v>6690</v>
      </c>
      <c r="D631" s="5" t="n">
        <v>170</v>
      </c>
      <c r="E631" s="13" t="n">
        <v>0.0261</v>
      </c>
      <c r="F631" s="7" t="n">
        <v>306859482270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현대코퍼레이션 (011760)</t>
        </is>
      </c>
      <c r="B632" s="8" t="inlineStr">
        <is>
          <t>상품 종합 도매업</t>
        </is>
      </c>
      <c r="C632" s="9" t="n">
        <v>23150</v>
      </c>
      <c r="D632" s="10" t="n">
        <v>-600</v>
      </c>
      <c r="E632" s="11" t="n">
        <v>-0.0253</v>
      </c>
      <c r="F632" s="9" t="n">
        <v>306250562900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HL홀딩스 (060980)</t>
        </is>
      </c>
      <c r="B633" t="inlineStr">
        <is>
          <t>기타 금융업</t>
        </is>
      </c>
      <c r="C633" s="7" t="n">
        <v>34100</v>
      </c>
      <c r="D633" s="5" t="n">
        <v>-500</v>
      </c>
      <c r="E633" s="13" t="n">
        <v>-0.0145</v>
      </c>
      <c r="F633" s="7" t="n">
        <v>305411432700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유니슨 (018000)</t>
        </is>
      </c>
      <c r="B634" s="8" t="inlineStr">
        <is>
          <t>일반 목적용 기계 제조업</t>
        </is>
      </c>
      <c r="C634" s="9" t="n">
        <v>1044</v>
      </c>
      <c r="D634" s="10" t="n">
        <v>0</v>
      </c>
      <c r="E634" s="11" t="n">
        <v>0</v>
      </c>
      <c r="F634" s="9" t="n">
        <v>304756208388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감성코퍼레이션 (036620)</t>
        </is>
      </c>
      <c r="B635" t="inlineStr">
        <is>
          <t>기타 전문 도매업</t>
        </is>
      </c>
      <c r="C635" s="7" t="n">
        <v>3390</v>
      </c>
      <c r="D635" s="5" t="n">
        <v>-65</v>
      </c>
      <c r="E635" s="13" t="n">
        <v>-0.0188</v>
      </c>
      <c r="F635" s="7" t="n">
        <v>304635380160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KG모빌리티플랫폼 (381970)</t>
        </is>
      </c>
      <c r="B636" s="8" t="inlineStr">
        <is>
          <t>자동차 판매업</t>
        </is>
      </c>
      <c r="C636" s="9" t="n">
        <v>6220</v>
      </c>
      <c r="D636" s="10" t="n">
        <v>-110</v>
      </c>
      <c r="E636" s="11" t="n">
        <v>-0.0174</v>
      </c>
      <c r="F636" s="9" t="n">
        <v>303665674560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퓨쳐켐 (220100)</t>
        </is>
      </c>
      <c r="B637" t="inlineStr">
        <is>
          <t>의약품 제조업</t>
        </is>
      </c>
      <c r="C637" s="7" t="n">
        <v>9760</v>
      </c>
      <c r="D637" s="5" t="n">
        <v>770</v>
      </c>
      <c r="E637" s="13" t="n">
        <v>0.0857</v>
      </c>
      <c r="F637" s="7" t="n">
        <v>302361423040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신라젠 (215600)</t>
        </is>
      </c>
      <c r="B638" s="8" t="inlineStr">
        <is>
          <t>자연과학 및 공학 연구개발업</t>
        </is>
      </c>
      <c r="C638" s="9" t="n">
        <v>2170</v>
      </c>
      <c r="D638" s="10" t="n">
        <v>10</v>
      </c>
      <c r="E638" s="11" t="n">
        <v>0.0046</v>
      </c>
      <c r="F638" s="9" t="n">
        <v>300661233880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일진홀딩스 (015860)</t>
        </is>
      </c>
      <c r="B639" t="inlineStr">
        <is>
          <t>기타 금융업</t>
        </is>
      </c>
      <c r="C639" s="7" t="n">
        <v>6080</v>
      </c>
      <c r="D639" s="5" t="n">
        <v>-390</v>
      </c>
      <c r="E639" s="13" t="n">
        <v>-0.0603</v>
      </c>
      <c r="F639" s="7" t="n">
        <v>300032696640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동국홀딩스 (001230)</t>
        </is>
      </c>
      <c r="B640" s="8" t="inlineStr">
        <is>
          <t>기타 금융업</t>
        </is>
      </c>
      <c r="C640" s="9" t="n">
        <v>1924</v>
      </c>
      <c r="D640" s="10" t="n">
        <v>-4</v>
      </c>
      <c r="E640" s="11" t="n">
        <v>-0.0021</v>
      </c>
      <c r="F640" s="9" t="n">
        <v>299196843660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오이솔루션 (138080)</t>
        </is>
      </c>
      <c r="B641" t="inlineStr">
        <is>
          <t>통신 및 방송 장비 제조업</t>
        </is>
      </c>
      <c r="C641" s="7" t="n">
        <v>24150</v>
      </c>
      <c r="D641" s="5" t="n">
        <v>-1150</v>
      </c>
      <c r="E641" s="13" t="n">
        <v>-0.0455</v>
      </c>
      <c r="F641" s="7" t="n">
        <v>298922855700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큐렉소 (060280)</t>
        </is>
      </c>
      <c r="B642" s="8" t="inlineStr">
        <is>
          <t>기타 상품 전문 소매업</t>
        </is>
      </c>
      <c r="C642" s="9" t="n">
        <v>7220</v>
      </c>
      <c r="D642" s="10" t="n">
        <v>20</v>
      </c>
      <c r="E642" s="11" t="n">
        <v>0.0028</v>
      </c>
      <c r="F642" s="9" t="n">
        <v>297895683800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저스템 (417840)</t>
        </is>
      </c>
      <c r="B643" t="inlineStr">
        <is>
          <t>특수 목적용 기계 제조업</t>
        </is>
      </c>
      <c r="C643" s="7" t="n">
        <v>12940</v>
      </c>
      <c r="D643" s="5" t="n">
        <v>-700</v>
      </c>
      <c r="E643" s="13" t="n">
        <v>-0.0513</v>
      </c>
      <c r="F643" s="7" t="n">
        <v>296930052140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신성이엔지 (011930)</t>
        </is>
      </c>
      <c r="B644" s="8" t="inlineStr">
        <is>
          <t>반도체 제조업</t>
        </is>
      </c>
      <c r="C644" s="9" t="n">
        <v>14610</v>
      </c>
      <c r="D644" s="10" t="n">
        <v>-310</v>
      </c>
      <c r="E644" s="11" t="n">
        <v>-0.0208</v>
      </c>
      <c r="F644" s="9" t="n">
        <v>296673319020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매커스 (093520)</t>
        </is>
      </c>
      <c r="B645" t="inlineStr">
        <is>
          <t>기계장비 및 관련 물품 도매업</t>
        </is>
      </c>
      <c r="C645" s="7" t="n">
        <v>24900</v>
      </c>
      <c r="D645" s="5" t="n">
        <v>-450</v>
      </c>
      <c r="E645" s="13" t="n">
        <v>-0.0178</v>
      </c>
      <c r="F645" s="7" t="n">
        <v>296355741300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로킷헬스케어 (376900)</t>
        </is>
      </c>
      <c r="B646" s="8" t="inlineStr">
        <is>
          <t>의료용품 및 기타 의약 관련제품 제조업</t>
        </is>
      </c>
      <c r="C646" s="9" t="n">
        <v>16940</v>
      </c>
      <c r="D646" s="10" t="n">
        <v>30</v>
      </c>
      <c r="E646" s="11" t="n">
        <v>0.0018</v>
      </c>
      <c r="F646" s="9" t="n">
        <v>296335875220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PS일렉트로닉스 (332570)</t>
        </is>
      </c>
      <c r="B647" t="inlineStr">
        <is>
          <t>전자부품 제조업</t>
        </is>
      </c>
      <c r="C647" s="7" t="n">
        <v>6450</v>
      </c>
      <c r="D647" s="5" t="n">
        <v>-130</v>
      </c>
      <c r="E647" s="13" t="n">
        <v>-0.0198</v>
      </c>
      <c r="F647" s="7" t="n">
        <v>296316889350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티로보틱스 (117730)</t>
        </is>
      </c>
      <c r="B648" s="8" t="inlineStr">
        <is>
          <t>특수 목적용 기계 제조업</t>
        </is>
      </c>
      <c r="C648" s="9" t="n">
        <v>13090</v>
      </c>
      <c r="D648" s="10" t="n">
        <v>640</v>
      </c>
      <c r="E648" s="11" t="n">
        <v>0.05139999999999999</v>
      </c>
      <c r="F648" s="9" t="n">
        <v>295284782870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인화정공 (101930)</t>
        </is>
      </c>
      <c r="B649" t="inlineStr">
        <is>
          <t>선박 및 보트 건조업</t>
        </is>
      </c>
      <c r="C649" s="7" t="n">
        <v>6440</v>
      </c>
      <c r="D649" s="5" t="n">
        <v>-10</v>
      </c>
      <c r="E649" s="13" t="n">
        <v>-0.0016</v>
      </c>
      <c r="F649" s="7" t="n">
        <v>294273681240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동화기업 (025900)</t>
        </is>
      </c>
      <c r="B650" s="8" t="inlineStr">
        <is>
          <t>나무제품 제조업</t>
        </is>
      </c>
      <c r="C650" s="9" t="n">
        <v>5820</v>
      </c>
      <c r="D650" s="10" t="n">
        <v>-150</v>
      </c>
      <c r="E650" s="11" t="n">
        <v>-0.0251</v>
      </c>
      <c r="F650" s="9" t="n">
        <v>294243398700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다날 (064260)</t>
        </is>
      </c>
      <c r="B651" t="inlineStr">
        <is>
          <t>소프트웨어 개발 및 공급업</t>
        </is>
      </c>
      <c r="C651" s="7" t="n">
        <v>3815</v>
      </c>
      <c r="D651" s="5" t="n">
        <v>-105</v>
      </c>
      <c r="E651" s="13" t="n">
        <v>-0.0268</v>
      </c>
      <c r="F651" s="7" t="n">
        <v>288587418455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에이플러스에셋 (244920)</t>
        </is>
      </c>
      <c r="B652" s="8" t="inlineStr">
        <is>
          <t>보험 및 연금관련 서비스업</t>
        </is>
      </c>
      <c r="C652" s="9" t="n">
        <v>12710</v>
      </c>
      <c r="D652" s="10" t="n">
        <v>-50</v>
      </c>
      <c r="E652" s="11" t="n">
        <v>-0.0039</v>
      </c>
      <c r="F652" s="9" t="n">
        <v>287343778030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SIMPAC (009160)</t>
        </is>
      </c>
      <c r="B653" t="inlineStr">
        <is>
          <t>1차 철강 제조업</t>
        </is>
      </c>
      <c r="C653" s="7" t="n">
        <v>4395</v>
      </c>
      <c r="D653" s="5" t="n">
        <v>-120</v>
      </c>
      <c r="E653" s="13" t="n">
        <v>-0.0266</v>
      </c>
      <c r="F653" s="7" t="n">
        <v>287305404360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한솔아이원스 (114810)</t>
        </is>
      </c>
      <c r="B654" s="8" t="inlineStr">
        <is>
          <t>특수 목적용 기계 제조업</t>
        </is>
      </c>
      <c r="C654" s="9" t="n">
        <v>10190</v>
      </c>
      <c r="D654" s="10" t="n">
        <v>-1610</v>
      </c>
      <c r="E654" s="11" t="n">
        <v>-0.1364</v>
      </c>
      <c r="F654" s="9" t="n">
        <v>286778943060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일성아이에스 (003120)</t>
        </is>
      </c>
      <c r="B655" t="inlineStr">
        <is>
          <t>의약품 제조업</t>
        </is>
      </c>
      <c r="C655" s="7" t="n">
        <v>21550</v>
      </c>
      <c r="D655" s="5" t="n">
        <v>50</v>
      </c>
      <c r="E655" s="13" t="n">
        <v>0.0023</v>
      </c>
      <c r="F655" s="7" t="n">
        <v>286615000000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JW홀딩스 (096760)</t>
        </is>
      </c>
      <c r="B656" s="8" t="inlineStr">
        <is>
          <t>기타 금융업</t>
        </is>
      </c>
      <c r="C656" s="9" t="n">
        <v>3875</v>
      </c>
      <c r="D656" s="10" t="n">
        <v>-25</v>
      </c>
      <c r="E656" s="11" t="n">
        <v>-0.0064</v>
      </c>
      <c r="F656" s="9" t="n">
        <v>286459150250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애경산업 (018250)</t>
        </is>
      </c>
      <c r="B657" t="inlineStr">
        <is>
          <t>기타 화학제품 제조업</t>
        </is>
      </c>
      <c r="C657" s="7" t="n">
        <v>10830</v>
      </c>
      <c r="D657" s="5" t="n">
        <v>-210</v>
      </c>
      <c r="E657" s="13" t="n">
        <v>-0.019</v>
      </c>
      <c r="F657" s="7" t="n">
        <v>286019596050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S-Oil우 (010955)</t>
        </is>
      </c>
      <c r="B658" s="8" t="inlineStr">
        <is>
          <t>미분류</t>
        </is>
      </c>
      <c r="C658" s="9" t="n">
        <v>70700</v>
      </c>
      <c r="D658" s="10" t="n">
        <v>-2200</v>
      </c>
      <c r="E658" s="11" t="n">
        <v>-0.0302</v>
      </c>
      <c r="F658" s="9" t="n">
        <v>284350238900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자이에스앤디 (317400)</t>
        </is>
      </c>
      <c r="B659" t="inlineStr">
        <is>
          <t>부동산 임대 및 공급업</t>
        </is>
      </c>
      <c r="C659" s="7" t="n">
        <v>7320</v>
      </c>
      <c r="D659" s="5" t="n">
        <v>-640</v>
      </c>
      <c r="E659" s="13" t="n">
        <v>-0.08039999999999999</v>
      </c>
      <c r="F659" s="7" t="n">
        <v>283888046400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TCC스틸 (002710)</t>
        </is>
      </c>
      <c r="B660" s="8" t="inlineStr">
        <is>
          <t>1차 철강 제조업</t>
        </is>
      </c>
      <c r="C660" s="9" t="n">
        <v>10820</v>
      </c>
      <c r="D660" s="10" t="n">
        <v>-220</v>
      </c>
      <c r="E660" s="11" t="n">
        <v>-0.0199</v>
      </c>
      <c r="F660" s="9" t="n">
        <v>283632201540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한국정보통신 (025770)</t>
        </is>
      </c>
      <c r="B661" t="inlineStr">
        <is>
          <t>전기 통신업</t>
        </is>
      </c>
      <c r="C661" s="7" t="n">
        <v>7570</v>
      </c>
      <c r="D661" s="5" t="n">
        <v>-60</v>
      </c>
      <c r="E661" s="13" t="n">
        <v>-0.007900000000000001</v>
      </c>
      <c r="F661" s="7" t="n">
        <v>283453131470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넥스틸 (092790)</t>
        </is>
      </c>
      <c r="B662" s="8" t="inlineStr">
        <is>
          <t>1차 철강 제조업</t>
        </is>
      </c>
      <c r="C662" s="9" t="n">
        <v>10870</v>
      </c>
      <c r="D662" s="10" t="n">
        <v>-320</v>
      </c>
      <c r="E662" s="11" t="n">
        <v>-0.0286</v>
      </c>
      <c r="F662" s="9" t="n">
        <v>282641740000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한국알콜 (017890)</t>
        </is>
      </c>
      <c r="B663" t="inlineStr">
        <is>
          <t>기타 화학제품 제조업</t>
        </is>
      </c>
      <c r="C663" s="7" t="n">
        <v>13540</v>
      </c>
      <c r="D663" s="5" t="n">
        <v>-230</v>
      </c>
      <c r="E663" s="13" t="n">
        <v>-0.0167</v>
      </c>
      <c r="F663" s="7" t="n">
        <v>279919271240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스틱인베스트먼트 (026890)</t>
        </is>
      </c>
      <c r="B664" s="8" t="inlineStr">
        <is>
          <t>신탁업 및 집합투자업</t>
        </is>
      </c>
      <c r="C664" s="9" t="n">
        <v>7210</v>
      </c>
      <c r="D664" s="10" t="n">
        <v>-470</v>
      </c>
      <c r="E664" s="11" t="n">
        <v>-0.0612</v>
      </c>
      <c r="F664" s="9" t="n">
        <v>279537734770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하림 (136480)</t>
        </is>
      </c>
      <c r="B665" t="inlineStr">
        <is>
          <t>도축, 육류 가공 및 저장 처리업</t>
        </is>
      </c>
      <c r="C665" s="7" t="n">
        <v>2630</v>
      </c>
      <c r="D665" s="5" t="n">
        <v>-15</v>
      </c>
      <c r="E665" s="13" t="n">
        <v>-0.005699999999999999</v>
      </c>
      <c r="F665" s="7" t="n">
        <v>279331516260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이지홀딩스 (035810)</t>
        </is>
      </c>
      <c r="B666" s="8" t="inlineStr">
        <is>
          <t>동물용 사료 및 조제식품 제조업</t>
        </is>
      </c>
      <c r="C666" s="9" t="n">
        <v>4325</v>
      </c>
      <c r="D666" s="10" t="n">
        <v>-95</v>
      </c>
      <c r="E666" s="11" t="n">
        <v>-0.0215</v>
      </c>
      <c r="F666" s="9" t="n">
        <v>279032500125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퍼시스 (016800)</t>
        </is>
      </c>
      <c r="B667" t="inlineStr">
        <is>
          <t>가구 제조업</t>
        </is>
      </c>
      <c r="C667" s="7" t="n">
        <v>24250</v>
      </c>
      <c r="D667" s="5" t="n">
        <v>0</v>
      </c>
      <c r="E667" s="13" t="n">
        <v>0</v>
      </c>
      <c r="F667" s="7" t="n">
        <v>278875000000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진에어 (272450)</t>
        </is>
      </c>
      <c r="B668" s="8" t="inlineStr">
        <is>
          <t>항공 여객 운송업</t>
        </is>
      </c>
      <c r="C668" s="9" t="n">
        <v>5340</v>
      </c>
      <c r="D668" s="10" t="n">
        <v>-110</v>
      </c>
      <c r="E668" s="11" t="n">
        <v>-0.0202</v>
      </c>
      <c r="F668" s="9" t="n">
        <v>278748000000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콜마홀딩스 (024720)</t>
        </is>
      </c>
      <c r="B669" t="inlineStr">
        <is>
          <t>기타 금융업</t>
        </is>
      </c>
      <c r="C669" s="7" t="n">
        <v>8120</v>
      </c>
      <c r="D669" s="5" t="n">
        <v>-130</v>
      </c>
      <c r="E669" s="13" t="n">
        <v>-0.0158</v>
      </c>
      <c r="F669" s="7" t="n">
        <v>278485623080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넥스틴 (348210)</t>
        </is>
      </c>
      <c r="B670" s="8" t="inlineStr">
        <is>
          <t>특수 목적용 기계 제조업</t>
        </is>
      </c>
      <c r="C670" s="9" t="n">
        <v>26550</v>
      </c>
      <c r="D670" s="10" t="n">
        <v>-1300</v>
      </c>
      <c r="E670" s="11" t="n">
        <v>-0.0467</v>
      </c>
      <c r="F670" s="9" t="n">
        <v>278164482750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한양증권 (001750)</t>
        </is>
      </c>
      <c r="B671" t="inlineStr">
        <is>
          <t>금융 지원 서비스업</t>
        </is>
      </c>
      <c r="C671" s="7" t="n">
        <v>18340</v>
      </c>
      <c r="D671" s="5" t="n">
        <v>-220</v>
      </c>
      <c r="E671" s="13" t="n">
        <v>-0.0119</v>
      </c>
      <c r="F671" s="7" t="n">
        <v>277107973240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국도화학 (007690)</t>
        </is>
      </c>
      <c r="B672" s="8" t="inlineStr">
        <is>
          <t>기초 화학물질 제조업</t>
        </is>
      </c>
      <c r="C672" s="9" t="n">
        <v>29900</v>
      </c>
      <c r="D672" s="10" t="n">
        <v>0</v>
      </c>
      <c r="E672" s="11" t="n">
        <v>0</v>
      </c>
      <c r="F672" s="9" t="n">
        <v>276898876800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남해화학 (025860)</t>
        </is>
      </c>
      <c r="B673" t="inlineStr">
        <is>
          <t>비료, 농약 및 살균, 살충제 제조업</t>
        </is>
      </c>
      <c r="C673" s="7" t="n">
        <v>5560</v>
      </c>
      <c r="D673" s="5" t="n">
        <v>10</v>
      </c>
      <c r="E673" s="13" t="n">
        <v>0.0018</v>
      </c>
      <c r="F673" s="7" t="n">
        <v>276214367080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아모텍 (052710)</t>
        </is>
      </c>
      <c r="B674" s="8" t="inlineStr">
        <is>
          <t>전자부품 제조업</t>
        </is>
      </c>
      <c r="C674" s="9" t="n">
        <v>14770</v>
      </c>
      <c r="D674" s="10" t="n">
        <v>-290</v>
      </c>
      <c r="E674" s="11" t="n">
        <v>-0.0193</v>
      </c>
      <c r="F674" s="9" t="n">
        <v>275915416000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수산인더스트리 (126720)</t>
        </is>
      </c>
      <c r="B675" t="inlineStr">
        <is>
          <t>전기 및 통신 공사업</t>
        </is>
      </c>
      <c r="C675" s="7" t="n">
        <v>19290</v>
      </c>
      <c r="D675" s="5" t="n">
        <v>-120</v>
      </c>
      <c r="E675" s="13" t="n">
        <v>-0.0062</v>
      </c>
      <c r="F675" s="7" t="n">
        <v>275576940000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마키나락스 (477850)</t>
        </is>
      </c>
      <c r="B676" s="8" t="inlineStr">
        <is>
          <t>소프트웨어 개발 및 공급업</t>
        </is>
      </c>
      <c r="C676" s="9" t="n">
        <v>15520</v>
      </c>
      <c r="D676" s="10" t="n">
        <v>90</v>
      </c>
      <c r="E676" s="11" t="n">
        <v>0.0058</v>
      </c>
      <c r="F676" s="9" t="n">
        <v>275553502720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GRT (900290)</t>
        </is>
      </c>
      <c r="B677" t="inlineStr">
        <is>
          <t>기타 금융업</t>
        </is>
      </c>
      <c r="C677" s="7" t="n">
        <v>2965</v>
      </c>
      <c r="D677" s="5" t="n">
        <v>20</v>
      </c>
      <c r="E677" s="13" t="n">
        <v>0.0068</v>
      </c>
      <c r="F677" s="7" t="n">
        <v>275008746025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아세아제지 (002310)</t>
        </is>
      </c>
      <c r="B678" s="8" t="inlineStr">
        <is>
          <t>골판지, 종이 상자 및 종이용기 제조업</t>
        </is>
      </c>
      <c r="C678" s="9" t="n">
        <v>6950</v>
      </c>
      <c r="D678" s="10" t="n">
        <v>-170</v>
      </c>
      <c r="E678" s="11" t="n">
        <v>-0.0239</v>
      </c>
      <c r="F678" s="9" t="n">
        <v>274174094500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엔젤로보틱스 (455900)</t>
        </is>
      </c>
      <c r="B679" t="inlineStr">
        <is>
          <t>특수 목적용 기계 제조업</t>
        </is>
      </c>
      <c r="C679" s="7" t="n">
        <v>17800</v>
      </c>
      <c r="D679" s="5" t="n">
        <v>270</v>
      </c>
      <c r="E679" s="13" t="n">
        <v>0.0154</v>
      </c>
      <c r="F679" s="7" t="n">
        <v>273995061800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툴젠 (199800)</t>
        </is>
      </c>
      <c r="B680" s="8" t="inlineStr">
        <is>
          <t>자연과학 및 공학 연구개발업</t>
        </is>
      </c>
      <c r="C680" s="9" t="n">
        <v>28000</v>
      </c>
      <c r="D680" s="10" t="n">
        <v>100</v>
      </c>
      <c r="E680" s="11" t="n">
        <v>0.0036</v>
      </c>
      <c r="F680" s="9" t="n">
        <v>273689612000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한국자산신탁 (123890)</t>
        </is>
      </c>
      <c r="B681" t="inlineStr">
        <is>
          <t>신탁업 및 집합투자업</t>
        </is>
      </c>
      <c r="C681" s="7" t="n">
        <v>2235</v>
      </c>
      <c r="D681" s="5" t="n">
        <v>-50</v>
      </c>
      <c r="E681" s="13" t="n">
        <v>-0.0219</v>
      </c>
      <c r="F681" s="7" t="n">
        <v>273505724610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한국피아이엠 (448900)</t>
        </is>
      </c>
      <c r="B682" s="8" t="inlineStr">
        <is>
          <t>자동차 신품 부품 제조업</t>
        </is>
      </c>
      <c r="C682" s="9" t="n">
        <v>44850</v>
      </c>
      <c r="D682" s="10" t="n">
        <v>5000</v>
      </c>
      <c r="E682" s="11" t="n">
        <v>0.1255</v>
      </c>
      <c r="F682" s="9" t="n">
        <v>272439396450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서연이화 (200880)</t>
        </is>
      </c>
      <c r="B683" t="inlineStr">
        <is>
          <t>자동차 신품 부품 제조업</t>
        </is>
      </c>
      <c r="C683" s="7" t="n">
        <v>10030</v>
      </c>
      <c r="D683" s="5" t="n">
        <v>-120</v>
      </c>
      <c r="E683" s="13" t="n">
        <v>-0.0118</v>
      </c>
      <c r="F683" s="7" t="n">
        <v>271095223110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LX하우시스 (108670)</t>
        </is>
      </c>
      <c r="B684" s="8" t="inlineStr">
        <is>
          <t>플라스틱제품 제조업</t>
        </is>
      </c>
      <c r="C684" s="9" t="n">
        <v>30150</v>
      </c>
      <c r="D684" s="10" t="n">
        <v>-200</v>
      </c>
      <c r="E684" s="11" t="n">
        <v>-0.0066</v>
      </c>
      <c r="F684" s="9" t="n">
        <v>270375250500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아이마켓코리아 (122900)</t>
        </is>
      </c>
      <c r="B685" t="inlineStr">
        <is>
          <t>상품 종합 도매업</t>
        </is>
      </c>
      <c r="C685" s="7" t="n">
        <v>8070</v>
      </c>
      <c r="D685" s="5" t="n">
        <v>-60</v>
      </c>
      <c r="E685" s="13" t="n">
        <v>-0.0074</v>
      </c>
      <c r="F685" s="7" t="n">
        <v>269770738800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네패스아크 (330860)</t>
        </is>
      </c>
      <c r="B686" s="8" t="inlineStr">
        <is>
          <t>그외 기타 전문, 과학 및 기술 서비스업</t>
        </is>
      </c>
      <c r="C686" s="9" t="n">
        <v>22050</v>
      </c>
      <c r="D686" s="10" t="n">
        <v>-1650</v>
      </c>
      <c r="E686" s="11" t="n">
        <v>-0.0696</v>
      </c>
      <c r="F686" s="9" t="n">
        <v>268658192250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유바이오로직스 (206650)</t>
        </is>
      </c>
      <c r="B687" t="inlineStr">
        <is>
          <t>의약품 제조업</t>
        </is>
      </c>
      <c r="C687" s="7" t="n">
        <v>7390</v>
      </c>
      <c r="D687" s="5" t="n">
        <v>60</v>
      </c>
      <c r="E687" s="13" t="n">
        <v>0.008199999999999999</v>
      </c>
      <c r="F687" s="7" t="n">
        <v>268651034800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아이티켐 (309710)</t>
        </is>
      </c>
      <c r="B688" s="8" t="inlineStr">
        <is>
          <t>기초 의약물질 제조업</t>
        </is>
      </c>
      <c r="C688" s="9" t="n">
        <v>21000</v>
      </c>
      <c r="D688" s="10" t="n">
        <v>0</v>
      </c>
      <c r="E688" s="11" t="n">
        <v>0</v>
      </c>
      <c r="F688" s="9" t="n">
        <v>268443021000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한국공항 (005430)</t>
        </is>
      </c>
      <c r="B689" t="inlineStr">
        <is>
          <t>기타 운송관련 서비스업</t>
        </is>
      </c>
      <c r="C689" s="7" t="n">
        <v>84600</v>
      </c>
      <c r="D689" s="5" t="n">
        <v>-400</v>
      </c>
      <c r="E689" s="13" t="n">
        <v>-0.004699999999999999</v>
      </c>
      <c r="F689" s="7" t="n">
        <v>267873633000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더블유씨피 (393890)</t>
        </is>
      </c>
      <c r="B690" s="8" t="inlineStr">
        <is>
          <t>일차전지 및 이차전지 제조업</t>
        </is>
      </c>
      <c r="C690" s="9" t="n">
        <v>7810</v>
      </c>
      <c r="D690" s="10" t="n">
        <v>-240</v>
      </c>
      <c r="E690" s="11" t="n">
        <v>-0.0298</v>
      </c>
      <c r="F690" s="9" t="n">
        <v>267826049480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유나이티드제약 (033270)</t>
        </is>
      </c>
      <c r="B691" t="inlineStr">
        <is>
          <t>의약품 제조업</t>
        </is>
      </c>
      <c r="C691" s="7" t="n">
        <v>16830</v>
      </c>
      <c r="D691" s="5" t="n">
        <v>-200</v>
      </c>
      <c r="E691" s="13" t="n">
        <v>-0.0117</v>
      </c>
      <c r="F691" s="7" t="n">
        <v>267778343250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네오티스 (085910)</t>
        </is>
      </c>
      <c r="B692" s="8" t="inlineStr">
        <is>
          <t>자동차 신품 부품 제조업</t>
        </is>
      </c>
      <c r="C692" s="9" t="n">
        <v>19360</v>
      </c>
      <c r="D692" s="10" t="n">
        <v>-940</v>
      </c>
      <c r="E692" s="11" t="n">
        <v>-0.0463</v>
      </c>
      <c r="F692" s="9" t="n">
        <v>267067676480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한선엔지니어링 (452280)</t>
        </is>
      </c>
      <c r="B693" t="inlineStr">
        <is>
          <t>기타 금속 가공제품 제조업</t>
        </is>
      </c>
      <c r="C693" s="7" t="n">
        <v>13850</v>
      </c>
      <c r="D693" s="5" t="n">
        <v>-1330</v>
      </c>
      <c r="E693" s="13" t="n">
        <v>-0.0876</v>
      </c>
      <c r="F693" s="7" t="n">
        <v>266580229500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헥토파이낸셜 (234340)</t>
        </is>
      </c>
      <c r="B694" s="8" t="inlineStr">
        <is>
          <t>금융 지원 서비스업</t>
        </is>
      </c>
      <c r="C694" s="9" t="n">
        <v>19080</v>
      </c>
      <c r="D694" s="10" t="n">
        <v>-690</v>
      </c>
      <c r="E694" s="11" t="n">
        <v>-0.0349</v>
      </c>
      <c r="F694" s="9" t="n">
        <v>266560116480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엔케이젠바이오텍코리아 (182400)</t>
        </is>
      </c>
      <c r="B695" t="inlineStr">
        <is>
          <t>기초 의약물질 제조업</t>
        </is>
      </c>
      <c r="C695" s="7" t="n">
        <v>3670</v>
      </c>
      <c r="D695" s="5" t="n">
        <v>0</v>
      </c>
      <c r="E695" s="13" t="n">
        <v>0</v>
      </c>
      <c r="F695" s="7" t="n">
        <v>265496721770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휴온스글로벌 (084110)</t>
        </is>
      </c>
      <c r="B696" s="8" t="inlineStr">
        <is>
          <t>의약품 제조업</t>
        </is>
      </c>
      <c r="C696" s="9" t="n">
        <v>20950</v>
      </c>
      <c r="D696" s="10" t="n">
        <v>-1250</v>
      </c>
      <c r="E696" s="11" t="n">
        <v>-0.0563</v>
      </c>
      <c r="F696" s="9" t="n">
        <v>265223061400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이뮨온시아 (424870)</t>
        </is>
      </c>
      <c r="B697" t="inlineStr">
        <is>
          <t>자연과학 및 공학 연구개발업</t>
        </is>
      </c>
      <c r="C697" s="7" t="n">
        <v>2900</v>
      </c>
      <c r="D697" s="5" t="n">
        <v>-25</v>
      </c>
      <c r="E697" s="13" t="n">
        <v>-0.008500000000000001</v>
      </c>
      <c r="F697" s="7" t="n">
        <v>265066580100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롯데이노베이트 (286940)</t>
        </is>
      </c>
      <c r="B698" s="8" t="inlineStr">
        <is>
          <t>컴퓨터 프로그래밍, 시스템 통합 및 관리업</t>
        </is>
      </c>
      <c r="C698" s="9" t="n">
        <v>17510</v>
      </c>
      <c r="D698" s="10" t="n">
        <v>-580</v>
      </c>
      <c r="E698" s="11" t="n">
        <v>-0.0321</v>
      </c>
      <c r="F698" s="9" t="n">
        <v>264915216170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제이브이엠 (054950)</t>
        </is>
      </c>
      <c r="B699" t="inlineStr">
        <is>
          <t>일반 목적용 기계 제조업</t>
        </is>
      </c>
      <c r="C699" s="7" t="n">
        <v>21750</v>
      </c>
      <c r="D699" s="5" t="n">
        <v>-350</v>
      </c>
      <c r="E699" s="13" t="n">
        <v>-0.0158</v>
      </c>
      <c r="F699" s="7" t="n">
        <v>262955151000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KSS해운 (044450)</t>
        </is>
      </c>
      <c r="B700" s="8" t="inlineStr">
        <is>
          <t>해상 운송업</t>
        </is>
      </c>
      <c r="C700" s="9" t="n">
        <v>11600</v>
      </c>
      <c r="D700" s="10" t="n">
        <v>-160</v>
      </c>
      <c r="E700" s="11" t="n">
        <v>-0.0136</v>
      </c>
      <c r="F700" s="9" t="n">
        <v>261899290000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KG이니시스 (035600)</t>
        </is>
      </c>
      <c r="B701" t="inlineStr">
        <is>
          <t>소프트웨어 개발 및 공급업</t>
        </is>
      </c>
      <c r="C701" s="7" t="n">
        <v>9500</v>
      </c>
      <c r="D701" s="5" t="n">
        <v>-140</v>
      </c>
      <c r="E701" s="13" t="n">
        <v>-0.0145</v>
      </c>
      <c r="F701" s="7" t="n">
        <v>261767123000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티엠씨 (217590)</t>
        </is>
      </c>
      <c r="B702" s="8" t="inlineStr">
        <is>
          <t>절연선 및 케이블 제조업</t>
        </is>
      </c>
      <c r="C702" s="9" t="n">
        <v>10860</v>
      </c>
      <c r="D702" s="10" t="n">
        <v>-450</v>
      </c>
      <c r="E702" s="11" t="n">
        <v>-0.0398</v>
      </c>
      <c r="F702" s="9" t="n">
        <v>261663283500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유니셈 (036200)</t>
        </is>
      </c>
      <c r="B703" t="inlineStr">
        <is>
          <t>특수 목적용 기계 제조업</t>
        </is>
      </c>
      <c r="C703" s="7" t="n">
        <v>8480</v>
      </c>
      <c r="D703" s="5" t="n">
        <v>-350</v>
      </c>
      <c r="E703" s="13" t="n">
        <v>-0.0396</v>
      </c>
      <c r="F703" s="7" t="n">
        <v>260032611040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씨앤씨인터내셔널 (352480)</t>
        </is>
      </c>
      <c r="B704" s="8" t="inlineStr">
        <is>
          <t>기타 화학제품 제조업</t>
        </is>
      </c>
      <c r="C704" s="9" t="n">
        <v>19060</v>
      </c>
      <c r="D704" s="10" t="n">
        <v>20</v>
      </c>
      <c r="E704" s="11" t="n">
        <v>0.0011</v>
      </c>
      <c r="F704" s="9" t="n">
        <v>259785913060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HLB테라퓨틱스 (115450)</t>
        </is>
      </c>
      <c r="B705" t="inlineStr">
        <is>
          <t>기타 전문 도매업</t>
        </is>
      </c>
      <c r="C705" s="7" t="n">
        <v>2740</v>
      </c>
      <c r="D705" s="5" t="n">
        <v>5</v>
      </c>
      <c r="E705" s="13" t="n">
        <v>0.0018</v>
      </c>
      <c r="F705" s="7" t="n">
        <v>259432225560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에이블씨엔씨 (078520)</t>
        </is>
      </c>
      <c r="B706" s="8" t="inlineStr">
        <is>
          <t>기타 화학제품 제조업</t>
        </is>
      </c>
      <c r="C706" s="9" t="n">
        <v>10380</v>
      </c>
      <c r="D706" s="10" t="n">
        <v>-1130</v>
      </c>
      <c r="E706" s="11" t="n">
        <v>-0.09820000000000001</v>
      </c>
      <c r="F706" s="9" t="n">
        <v>259120361880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인피니트헬스케어 (071200)</t>
        </is>
      </c>
      <c r="B707" t="inlineStr">
        <is>
          <t>소프트웨어 개발 및 공급업</t>
        </is>
      </c>
      <c r="C707" s="7" t="n">
        <v>10620</v>
      </c>
      <c r="D707" s="5" t="n">
        <v>-210</v>
      </c>
      <c r="E707" s="13" t="n">
        <v>-0.0194</v>
      </c>
      <c r="F707" s="7" t="n">
        <v>259090383960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휴메딕스 (200670)</t>
        </is>
      </c>
      <c r="B708" s="8" t="inlineStr">
        <is>
          <t>의약품 제조업</t>
        </is>
      </c>
      <c r="C708" s="9" t="n">
        <v>23450</v>
      </c>
      <c r="D708" s="10" t="n">
        <v>-250</v>
      </c>
      <c r="E708" s="11" t="n">
        <v>-0.0105</v>
      </c>
      <c r="F708" s="9" t="n">
        <v>259027058500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코오롱 (002020)</t>
        </is>
      </c>
      <c r="B709" t="inlineStr">
        <is>
          <t>기타 금융업</t>
        </is>
      </c>
      <c r="C709" s="7" t="n">
        <v>19980</v>
      </c>
      <c r="D709" s="5" t="n">
        <v>-1020</v>
      </c>
      <c r="E709" s="13" t="n">
        <v>-0.0486</v>
      </c>
      <c r="F709" s="7" t="n">
        <v>257895446400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KH바텍 (060720)</t>
        </is>
      </c>
      <c r="B710" s="8" t="inlineStr">
        <is>
          <t>전자부품 제조업</t>
        </is>
      </c>
      <c r="C710" s="9" t="n">
        <v>10860</v>
      </c>
      <c r="D710" s="10" t="n">
        <v>-270</v>
      </c>
      <c r="E710" s="11" t="n">
        <v>-0.0243</v>
      </c>
      <c r="F710" s="9" t="n">
        <v>257137020120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에스바이오메딕스 (304360)</t>
        </is>
      </c>
      <c r="B711" t="inlineStr">
        <is>
          <t>의약품 제조업</t>
        </is>
      </c>
      <c r="C711" s="7" t="n">
        <v>20600</v>
      </c>
      <c r="D711" s="5" t="n">
        <v>200</v>
      </c>
      <c r="E711" s="13" t="n">
        <v>0.0098</v>
      </c>
      <c r="F711" s="7" t="n">
        <v>257111236800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삼진제약 (005500)</t>
        </is>
      </c>
      <c r="B712" s="8" t="inlineStr">
        <is>
          <t>의약품 제조업</t>
        </is>
      </c>
      <c r="C712" s="9" t="n">
        <v>19280</v>
      </c>
      <c r="D712" s="10" t="n">
        <v>-320</v>
      </c>
      <c r="E712" s="11" t="n">
        <v>-0.0163</v>
      </c>
      <c r="F712" s="9" t="n">
        <v>256809600000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디아이티 (110990)</t>
        </is>
      </c>
      <c r="B713" t="inlineStr">
        <is>
          <t>특수 목적용 기계 제조업</t>
        </is>
      </c>
      <c r="C713" s="7" t="n">
        <v>13580</v>
      </c>
      <c r="D713" s="5" t="n">
        <v>-520</v>
      </c>
      <c r="E713" s="13" t="n">
        <v>-0.0369</v>
      </c>
      <c r="F713" s="7" t="n">
        <v>256662000000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비덴트 (121800)</t>
        </is>
      </c>
      <c r="B714" s="8" t="inlineStr">
        <is>
          <t>통신 및 방송 장비 제조업</t>
        </is>
      </c>
      <c r="C714" s="9" t="n">
        <v>3320</v>
      </c>
      <c r="D714" s="10" t="n">
        <v>0</v>
      </c>
      <c r="E714" s="11" t="n">
        <v>0</v>
      </c>
      <c r="F714" s="9" t="n">
        <v>256309348520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HT로보틱스 (396300)</t>
        </is>
      </c>
      <c r="B715" t="inlineStr">
        <is>
          <t>기타 금속 가공제품 제조업</t>
        </is>
      </c>
      <c r="C715" s="7" t="n">
        <v>9660</v>
      </c>
      <c r="D715" s="5" t="n">
        <v>450</v>
      </c>
      <c r="E715" s="13" t="n">
        <v>0.0489</v>
      </c>
      <c r="F715" s="7" t="n">
        <v>255888570000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매일유업 (267980)</t>
        </is>
      </c>
      <c r="B716" s="8" t="inlineStr">
        <is>
          <t>동·식물성 유지 및 낙농제품 제조업</t>
        </is>
      </c>
      <c r="C716" s="9" t="n">
        <v>33200</v>
      </c>
      <c r="D716" s="10" t="n">
        <v>-600</v>
      </c>
      <c r="E716" s="11" t="n">
        <v>-0.0178</v>
      </c>
      <c r="F716" s="9" t="n">
        <v>254432781600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폰드그룹 (472850)</t>
        </is>
      </c>
      <c r="B717" t="inlineStr">
        <is>
          <t>섬유, 의복, 신발 및 가죽제품 소매업</t>
        </is>
      </c>
      <c r="C717" s="7" t="n">
        <v>4405</v>
      </c>
      <c r="D717" s="5" t="n">
        <v>30</v>
      </c>
      <c r="E717" s="13" t="n">
        <v>0.0069</v>
      </c>
      <c r="F717" s="7" t="n">
        <v>253603127060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KPX케미칼 (025000)</t>
        </is>
      </c>
      <c r="B718" s="8" t="inlineStr">
        <is>
          <t>기초 화학물질 제조업</t>
        </is>
      </c>
      <c r="C718" s="9" t="n">
        <v>61100</v>
      </c>
      <c r="D718" s="10" t="n">
        <v>-800</v>
      </c>
      <c r="E718" s="11" t="n">
        <v>-0.0129</v>
      </c>
      <c r="F718" s="9" t="n">
        <v>253365508500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큐에이드 (377460)</t>
        </is>
      </c>
      <c r="B719" t="inlineStr">
        <is>
          <t>개인 및 가정용품 수리업</t>
        </is>
      </c>
      <c r="C719" s="7" t="n">
        <v>4080</v>
      </c>
      <c r="D719" s="5" t="n">
        <v>0</v>
      </c>
      <c r="E719" s="13" t="n">
        <v>0</v>
      </c>
      <c r="F719" s="7" t="n">
        <v>253187202960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서울가스 (017390)</t>
        </is>
      </c>
      <c r="B720" s="8" t="inlineStr">
        <is>
          <t>연료용 가스 제조 및 배관공급업</t>
        </is>
      </c>
      <c r="C720" s="9" t="n">
        <v>51100</v>
      </c>
      <c r="D720" s="10" t="n">
        <v>-800</v>
      </c>
      <c r="E720" s="11" t="n">
        <v>-0.0154</v>
      </c>
      <c r="F720" s="9" t="n">
        <v>252945000000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대상홀딩스 (084690)</t>
        </is>
      </c>
      <c r="B721" t="inlineStr">
        <is>
          <t>기타 금융업</t>
        </is>
      </c>
      <c r="C721" s="7" t="n">
        <v>6980</v>
      </c>
      <c r="D721" s="5" t="n">
        <v>-110</v>
      </c>
      <c r="E721" s="13" t="n">
        <v>-0.0155</v>
      </c>
      <c r="F721" s="7" t="n">
        <v>252763515240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한국토지신탁 (034830)</t>
        </is>
      </c>
      <c r="B722" s="8" t="inlineStr">
        <is>
          <t>신탁업 및 집합투자업</t>
        </is>
      </c>
      <c r="C722" s="9" t="n">
        <v>1000</v>
      </c>
      <c r="D722" s="10" t="n">
        <v>-16</v>
      </c>
      <c r="E722" s="11" t="n">
        <v>-0.0157</v>
      </c>
      <c r="F722" s="9" t="n">
        <v>252489230000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보성파워텍 (006910)</t>
        </is>
      </c>
      <c r="B723" t="inlineStr">
        <is>
          <t>구조용 금속제품, 탱크 및 증기발생기 제조업</t>
        </is>
      </c>
      <c r="C723" s="7" t="n">
        <v>5130</v>
      </c>
      <c r="D723" s="5" t="n">
        <v>-170</v>
      </c>
      <c r="E723" s="13" t="n">
        <v>-0.0321</v>
      </c>
      <c r="F723" s="7" t="n">
        <v>252035997120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삼양엔씨켐 (482630)</t>
        </is>
      </c>
      <c r="B724" s="8" t="inlineStr">
        <is>
          <t>기타 화학제품 제조업</t>
        </is>
      </c>
      <c r="C724" s="9" t="n">
        <v>11470</v>
      </c>
      <c r="D724" s="10" t="n">
        <v>-530</v>
      </c>
      <c r="E724" s="11" t="n">
        <v>-0.0442</v>
      </c>
      <c r="F724" s="9" t="n">
        <v>251058571600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한진 (002320)</t>
        </is>
      </c>
      <c r="B725" t="inlineStr">
        <is>
          <t>도로 화물 운송업</t>
        </is>
      </c>
      <c r="C725" s="7" t="n">
        <v>16160</v>
      </c>
      <c r="D725" s="5" t="n">
        <v>-700</v>
      </c>
      <c r="E725" s="13" t="n">
        <v>-0.0415</v>
      </c>
      <c r="F725" s="7" t="n">
        <v>250780834560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디지털대성 (068930)</t>
        </is>
      </c>
      <c r="B726" s="8" t="inlineStr">
        <is>
          <t>일반 교습 학원</t>
        </is>
      </c>
      <c r="C726" s="9" t="n">
        <v>9270</v>
      </c>
      <c r="D726" s="10" t="n">
        <v>0</v>
      </c>
      <c r="E726" s="11" t="n">
        <v>0</v>
      </c>
      <c r="F726" s="9" t="n">
        <v>250729119900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스맥 (099440)</t>
        </is>
      </c>
      <c r="B727" t="inlineStr">
        <is>
          <t>특수 목적용 기계 제조업</t>
        </is>
      </c>
      <c r="C727" s="7" t="n">
        <v>3655</v>
      </c>
      <c r="D727" s="5" t="n">
        <v>-70</v>
      </c>
      <c r="E727" s="13" t="n">
        <v>-0.0188</v>
      </c>
      <c r="F727" s="7" t="n">
        <v>249429605070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광주신세계 (037710)</t>
        </is>
      </c>
      <c r="B728" s="8" t="inlineStr">
        <is>
          <t>종합 소매업</t>
        </is>
      </c>
      <c r="C728" s="9" t="n">
        <v>32700</v>
      </c>
      <c r="D728" s="10" t="n">
        <v>-300</v>
      </c>
      <c r="E728" s="11" t="n">
        <v>-0.0091</v>
      </c>
      <c r="F728" s="9" t="n">
        <v>249408524400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미원화학 (134380)</t>
        </is>
      </c>
      <c r="B729" t="inlineStr">
        <is>
          <t>기타 화학제품 제조업</t>
        </is>
      </c>
      <c r="C729" s="7" t="n">
        <v>11340</v>
      </c>
      <c r="D729" s="5" t="n">
        <v>90</v>
      </c>
      <c r="E729" s="13" t="n">
        <v>0.008</v>
      </c>
      <c r="F729" s="7" t="n">
        <v>249396991200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한스바이오메드 (042520)</t>
        </is>
      </c>
      <c r="B730" s="8" t="inlineStr">
        <is>
          <t>의료용품 및 기타 의약 관련제품 제조업</t>
        </is>
      </c>
      <c r="C730" s="9" t="n">
        <v>17390</v>
      </c>
      <c r="D730" s="10" t="n">
        <v>-570</v>
      </c>
      <c r="E730" s="11" t="n">
        <v>-0.0317</v>
      </c>
      <c r="F730" s="9" t="n">
        <v>248005172130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대원강업 (000430)</t>
        </is>
      </c>
      <c r="B731" t="inlineStr">
        <is>
          <t>자동차 신품 부품 제조업</t>
        </is>
      </c>
      <c r="C731" s="7" t="n">
        <v>3995</v>
      </c>
      <c r="D731" s="5" t="n">
        <v>-55</v>
      </c>
      <c r="E731" s="13" t="n">
        <v>-0.0136</v>
      </c>
      <c r="F731" s="7" t="n">
        <v>247690000000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아이씨티케이 (456010)</t>
        </is>
      </c>
      <c r="B732" s="8" t="inlineStr">
        <is>
          <t>반도체 제조업</t>
        </is>
      </c>
      <c r="C732" s="9" t="n">
        <v>16900</v>
      </c>
      <c r="D732" s="10" t="n">
        <v>-350</v>
      </c>
      <c r="E732" s="11" t="n">
        <v>-0.0203</v>
      </c>
      <c r="F732" s="9" t="n">
        <v>247323100700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뷰웍스 (100120)</t>
        </is>
      </c>
      <c r="B733" t="inlineStr">
        <is>
          <t>의료용 기기 제조업</t>
        </is>
      </c>
      <c r="C733" s="7" t="n">
        <v>27550</v>
      </c>
      <c r="D733" s="5" t="n">
        <v>-200</v>
      </c>
      <c r="E733" s="13" t="n">
        <v>-0.0072</v>
      </c>
      <c r="F733" s="7" t="n">
        <v>247162373050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KG케미칼 (001390)</t>
        </is>
      </c>
      <c r="B734" s="8" t="inlineStr">
        <is>
          <t>기초 화학물질 제조업</t>
        </is>
      </c>
      <c r="C734" s="9" t="n">
        <v>3715</v>
      </c>
      <c r="D734" s="10" t="n">
        <v>-75</v>
      </c>
      <c r="E734" s="11" t="n">
        <v>-0.0198</v>
      </c>
      <c r="F734" s="9" t="n">
        <v>246689507740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에코아이 (448280)</t>
        </is>
      </c>
      <c r="B735" t="inlineStr">
        <is>
          <t>기타 전문 서비스업</t>
        </is>
      </c>
      <c r="C735" s="7" t="n">
        <v>8270</v>
      </c>
      <c r="D735" s="5" t="n">
        <v>-400</v>
      </c>
      <c r="E735" s="13" t="n">
        <v>-0.0461</v>
      </c>
      <c r="F735" s="7" t="n">
        <v>245049436830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바텍 (043150)</t>
        </is>
      </c>
      <c r="B736" s="8" t="inlineStr">
        <is>
          <t>의료용 기기 제조업</t>
        </is>
      </c>
      <c r="C736" s="9" t="n">
        <v>16490</v>
      </c>
      <c r="D736" s="10" t="n">
        <v>-120</v>
      </c>
      <c r="E736" s="11" t="n">
        <v>-0.0072</v>
      </c>
      <c r="F736" s="9" t="n">
        <v>244946681440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인투셀 (287840)</t>
        </is>
      </c>
      <c r="B737" t="inlineStr">
        <is>
          <t>자연과학 및 공학 연구개발업</t>
        </is>
      </c>
      <c r="C737" s="7" t="n">
        <v>16300</v>
      </c>
      <c r="D737" s="5" t="n">
        <v>-370</v>
      </c>
      <c r="E737" s="13" t="n">
        <v>-0.0222</v>
      </c>
      <c r="F737" s="7" t="n">
        <v>244857948000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신한서부티엔디리츠 (404990)</t>
        </is>
      </c>
      <c r="B738" s="8" t="inlineStr">
        <is>
          <t>부동산 임대 및 공급업</t>
        </is>
      </c>
      <c r="C738" s="9" t="n">
        <v>3970</v>
      </c>
      <c r="D738" s="10" t="n">
        <v>-5</v>
      </c>
      <c r="E738" s="11" t="n">
        <v>-0.0013</v>
      </c>
      <c r="F738" s="9" t="n">
        <v>244662604200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AP시스템 (265520)</t>
        </is>
      </c>
      <c r="B739" t="inlineStr">
        <is>
          <t>특수 목적용 기계 제조업</t>
        </is>
      </c>
      <c r="C739" s="7" t="n">
        <v>16230</v>
      </c>
      <c r="D739" s="5" t="n">
        <v>-440</v>
      </c>
      <c r="E739" s="13" t="n">
        <v>-0.0264</v>
      </c>
      <c r="F739" s="7" t="n">
        <v>244274824830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송원산업 (004430)</t>
        </is>
      </c>
      <c r="B740" s="8" t="inlineStr">
        <is>
          <t>기타 화학제품 제조업</t>
        </is>
      </c>
      <c r="C740" s="9" t="n">
        <v>10160</v>
      </c>
      <c r="D740" s="10" t="n">
        <v>-20</v>
      </c>
      <c r="E740" s="11" t="n">
        <v>-0.002</v>
      </c>
      <c r="F740" s="9" t="n">
        <v>243840000000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CJ프레시웨이 (051500)</t>
        </is>
      </c>
      <c r="B741" t="inlineStr">
        <is>
          <t>음·식료품 및 담배 도매업</t>
        </is>
      </c>
      <c r="C741" s="7" t="n">
        <v>20500</v>
      </c>
      <c r="D741" s="5" t="n">
        <v>-350</v>
      </c>
      <c r="E741" s="13" t="n">
        <v>-0.0168</v>
      </c>
      <c r="F741" s="7" t="n">
        <v>243367513000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칩스앤미디어 (094360)</t>
        </is>
      </c>
      <c r="B742" s="8" t="inlineStr">
        <is>
          <t>반도체 제조업</t>
        </is>
      </c>
      <c r="C742" s="9" t="n">
        <v>11390</v>
      </c>
      <c r="D742" s="10" t="n">
        <v>20</v>
      </c>
      <c r="E742" s="11" t="n">
        <v>0.0018</v>
      </c>
      <c r="F742" s="9" t="n">
        <v>243236570860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피에이치에이 (043370)</t>
        </is>
      </c>
      <c r="B743" t="inlineStr">
        <is>
          <t>자동차 신품 부품 제조업</t>
        </is>
      </c>
      <c r="C743" s="7" t="n">
        <v>11540</v>
      </c>
      <c r="D743" s="5" t="n">
        <v>-310</v>
      </c>
      <c r="E743" s="13" t="n">
        <v>-0.0262</v>
      </c>
      <c r="F743" s="7" t="n">
        <v>242340000000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에어부산 (298690)</t>
        </is>
      </c>
      <c r="B744" s="8" t="inlineStr">
        <is>
          <t>항공 여객 운송업</t>
        </is>
      </c>
      <c r="C744" s="9" t="n">
        <v>1482</v>
      </c>
      <c r="D744" s="10" t="n">
        <v>6</v>
      </c>
      <c r="E744" s="11" t="n">
        <v>0.004099999999999999</v>
      </c>
      <c r="F744" s="9" t="n">
        <v>241439840304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세방 (004360)</t>
        </is>
      </c>
      <c r="B745" t="inlineStr">
        <is>
          <t>도로 화물 운송업</t>
        </is>
      </c>
      <c r="C745" s="7" t="n">
        <v>12630</v>
      </c>
      <c r="D745" s="5" t="n">
        <v>-200</v>
      </c>
      <c r="E745" s="13" t="n">
        <v>-0.0156</v>
      </c>
      <c r="F745" s="7" t="n">
        <v>241430065890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파트론 (091700)</t>
        </is>
      </c>
      <c r="B746" s="8" t="inlineStr">
        <is>
          <t>전자부품 제조업</t>
        </is>
      </c>
      <c r="C746" s="9" t="n">
        <v>4825</v>
      </c>
      <c r="D746" s="10" t="n">
        <v>45</v>
      </c>
      <c r="E746" s="11" t="n">
        <v>0.009399999999999999</v>
      </c>
      <c r="F746" s="9" t="n">
        <v>241250000000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리파인 (377450)</t>
        </is>
      </c>
      <c r="B747" t="inlineStr">
        <is>
          <t>기타 정보 서비스업</t>
        </is>
      </c>
      <c r="C747" s="7" t="n">
        <v>13920</v>
      </c>
      <c r="D747" s="5" t="n">
        <v>-330</v>
      </c>
      <c r="E747" s="13" t="n">
        <v>-0.0232</v>
      </c>
      <c r="F747" s="7" t="n">
        <v>241233600000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일신방직 (003200)</t>
        </is>
      </c>
      <c r="B748" s="8" t="inlineStr">
        <is>
          <t>방적 및 가공사 제조업</t>
        </is>
      </c>
      <c r="C748" s="9" t="n">
        <v>10500</v>
      </c>
      <c r="D748" s="10" t="n">
        <v>-160</v>
      </c>
      <c r="E748" s="11" t="n">
        <v>-0.015</v>
      </c>
      <c r="F748" s="9" t="n">
        <v>241080000000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에이디테크놀로지 (200710)</t>
        </is>
      </c>
      <c r="B749" t="inlineStr">
        <is>
          <t>반도체 제조업</t>
        </is>
      </c>
      <c r="C749" s="7" t="n">
        <v>17900</v>
      </c>
      <c r="D749" s="5" t="n">
        <v>-590</v>
      </c>
      <c r="E749" s="13" t="n">
        <v>-0.0319</v>
      </c>
      <c r="F749" s="7" t="n">
        <v>240969925300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퍼스텍 (010820)</t>
        </is>
      </c>
      <c r="B750" s="8" t="inlineStr">
        <is>
          <t>무기 및 총포탄 제조업</t>
        </is>
      </c>
      <c r="C750" s="9" t="n">
        <v>4910</v>
      </c>
      <c r="D750" s="10" t="n">
        <v>-320</v>
      </c>
      <c r="E750" s="11" t="n">
        <v>-0.0612</v>
      </c>
      <c r="F750" s="9" t="n">
        <v>239470215580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인탑스 (049070)</t>
        </is>
      </c>
      <c r="B751" t="inlineStr">
        <is>
          <t>통신 및 방송 장비 제조업</t>
        </is>
      </c>
      <c r="C751" s="7" t="n">
        <v>15160</v>
      </c>
      <c r="D751" s="5" t="n">
        <v>-240</v>
      </c>
      <c r="E751" s="13" t="n">
        <v>-0.0156</v>
      </c>
      <c r="F751" s="7" t="n">
        <v>238653268000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넥사다이내믹스 (351320)</t>
        </is>
      </c>
      <c r="B752" s="8" t="inlineStr">
        <is>
          <t>특수 목적용 기계 제조업</t>
        </is>
      </c>
      <c r="C752" s="9" t="n">
        <v>5470</v>
      </c>
      <c r="D752" s="10" t="n">
        <v>120</v>
      </c>
      <c r="E752" s="11" t="n">
        <v>0.0224</v>
      </c>
      <c r="F752" s="9" t="n">
        <v>237920576450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비츠로넥스텍 (488900)</t>
        </is>
      </c>
      <c r="B753" t="inlineStr">
        <is>
          <t>항공기,우주선 및 부품 제조업</t>
        </is>
      </c>
      <c r="C753" s="7" t="n">
        <v>8210</v>
      </c>
      <c r="D753" s="5" t="n">
        <v>-200</v>
      </c>
      <c r="E753" s="13" t="n">
        <v>-0.0238</v>
      </c>
      <c r="F753" s="7" t="n">
        <v>237896597030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유진기업 (023410)</t>
        </is>
      </c>
      <c r="B754" s="8" t="inlineStr">
        <is>
          <t>시멘트, 석회, 플라스터 및 그 제품 제조업</t>
        </is>
      </c>
      <c r="C754" s="9" t="n">
        <v>3075</v>
      </c>
      <c r="D754" s="10" t="n">
        <v>-25</v>
      </c>
      <c r="E754" s="11" t="n">
        <v>-0.008100000000000001</v>
      </c>
      <c r="F754" s="9" t="n">
        <v>237730903725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삼양컴텍 (484590)</t>
        </is>
      </c>
      <c r="B755" t="inlineStr">
        <is>
          <t>무기 및 총포탄 제조업</t>
        </is>
      </c>
      <c r="C755" s="7" t="n">
        <v>5760</v>
      </c>
      <c r="D755" s="5" t="n">
        <v>-200</v>
      </c>
      <c r="E755" s="13" t="n">
        <v>-0.0336</v>
      </c>
      <c r="F755" s="7" t="n">
        <v>237372192000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유니퀘스트 (077500)</t>
        </is>
      </c>
      <c r="B756" s="8" t="inlineStr">
        <is>
          <t>기계장비 및 관련 물품 도매업</t>
        </is>
      </c>
      <c r="C756" s="9" t="n">
        <v>10980</v>
      </c>
      <c r="D756" s="10" t="n">
        <v>-140</v>
      </c>
      <c r="E756" s="11" t="n">
        <v>-0.0126</v>
      </c>
      <c r="F756" s="9" t="n">
        <v>237169119960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쿠콘 (294570)</t>
        </is>
      </c>
      <c r="B757" t="inlineStr">
        <is>
          <t>기타 정보 서비스업</t>
        </is>
      </c>
      <c r="C757" s="7" t="n">
        <v>23500</v>
      </c>
      <c r="D757" s="5" t="n">
        <v>-350</v>
      </c>
      <c r="E757" s="13" t="n">
        <v>-0.0147</v>
      </c>
      <c r="F757" s="7" t="n">
        <v>237155702000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포스코스틸리온 (058430)</t>
        </is>
      </c>
      <c r="B758" s="8" t="inlineStr">
        <is>
          <t>1차 철강 제조업</t>
        </is>
      </c>
      <c r="C758" s="9" t="n">
        <v>3950</v>
      </c>
      <c r="D758" s="10" t="n">
        <v>-110</v>
      </c>
      <c r="E758" s="11" t="n">
        <v>-0.0271</v>
      </c>
      <c r="F758" s="9" t="n">
        <v>237000000000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마녀공장 (439090)</t>
        </is>
      </c>
      <c r="B759" t="inlineStr">
        <is>
          <t>기타 화학제품 제조업</t>
        </is>
      </c>
      <c r="C759" s="7" t="n">
        <v>14450</v>
      </c>
      <c r="D759" s="5" t="n">
        <v>-130</v>
      </c>
      <c r="E759" s="13" t="n">
        <v>-0.0089</v>
      </c>
      <c r="F759" s="7" t="n">
        <v>236882607000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KG에코솔루션 (151860)</t>
        </is>
      </c>
      <c r="B760" s="8" t="inlineStr">
        <is>
          <t>자동차 차체나 트레일러 제조업</t>
        </is>
      </c>
      <c r="C760" s="9" t="n">
        <v>4970</v>
      </c>
      <c r="D760" s="10" t="n">
        <v>-110</v>
      </c>
      <c r="E760" s="11" t="n">
        <v>-0.0217</v>
      </c>
      <c r="F760" s="9" t="n">
        <v>236586919940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지노믹트리 (228760)</t>
        </is>
      </c>
      <c r="B761" t="inlineStr">
        <is>
          <t>자연과학 및 공학 연구개발업</t>
        </is>
      </c>
      <c r="C761" s="7" t="n">
        <v>9510</v>
      </c>
      <c r="D761" s="5" t="n">
        <v>110</v>
      </c>
      <c r="E761" s="13" t="n">
        <v>0.0117</v>
      </c>
      <c r="F761" s="7" t="n">
        <v>236411011020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한라IMS (092460)</t>
        </is>
      </c>
      <c r="B762" s="8" t="inlineStr">
        <is>
          <t>선박 및 보트 건조업</t>
        </is>
      </c>
      <c r="C762" s="9" t="n">
        <v>13790</v>
      </c>
      <c r="D762" s="10" t="n">
        <v>-250</v>
      </c>
      <c r="E762" s="11" t="n">
        <v>-0.0178</v>
      </c>
      <c r="F762" s="9" t="n">
        <v>235942487200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이수화학 (005950)</t>
        </is>
      </c>
      <c r="B763" t="inlineStr">
        <is>
          <t>기초 화학물질 제조업</t>
        </is>
      </c>
      <c r="C763" s="7" t="n">
        <v>8970</v>
      </c>
      <c r="D763" s="5" t="n">
        <v>-500</v>
      </c>
      <c r="E763" s="13" t="n">
        <v>-0.0528</v>
      </c>
      <c r="F763" s="7" t="n">
        <v>235858695930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TYM (002900)</t>
        </is>
      </c>
      <c r="B764" s="8" t="inlineStr">
        <is>
          <t>특수 목적용 기계 제조업</t>
        </is>
      </c>
      <c r="C764" s="9" t="n">
        <v>5650</v>
      </c>
      <c r="D764" s="10" t="n">
        <v>-70</v>
      </c>
      <c r="E764" s="11" t="n">
        <v>-0.0122</v>
      </c>
      <c r="F764" s="9" t="n">
        <v>233910000000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트리니티항공 (091810)</t>
        </is>
      </c>
      <c r="B765" t="inlineStr">
        <is>
          <t>항공 여객 운송업</t>
        </is>
      </c>
      <c r="C765" s="7" t="n">
        <v>2290</v>
      </c>
      <c r="D765" s="5" t="n">
        <v>-35</v>
      </c>
      <c r="E765" s="13" t="n">
        <v>-0.0151</v>
      </c>
      <c r="F765" s="7" t="n">
        <v>233822948390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제이알글로벌리츠 (348950)</t>
        </is>
      </c>
      <c r="B766" s="8" t="inlineStr">
        <is>
          <t>부동산 임대 및 공급업</t>
        </is>
      </c>
      <c r="C766" s="9" t="n">
        <v>1182</v>
      </c>
      <c r="D766" s="10" t="n">
        <v>0</v>
      </c>
      <c r="E766" s="11" t="n">
        <v>0</v>
      </c>
      <c r="F766" s="9" t="n">
        <v>233298432000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대한제당 (001790)</t>
        </is>
      </c>
      <c r="B767" t="inlineStr">
        <is>
          <t>곡물가공품, 전분 및 전분제품 제조업</t>
        </is>
      </c>
      <c r="C767" s="7" t="n">
        <v>2705</v>
      </c>
      <c r="D767" s="5" t="n">
        <v>-20</v>
      </c>
      <c r="E767" s="13" t="n">
        <v>-0.0073</v>
      </c>
      <c r="F767" s="7" t="n">
        <v>233284380075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계룡건설 (013580)</t>
        </is>
      </c>
      <c r="B768" s="8" t="inlineStr">
        <is>
          <t>토목 건설업</t>
        </is>
      </c>
      <c r="C768" s="9" t="n">
        <v>26050</v>
      </c>
      <c r="D768" s="10" t="n">
        <v>-550</v>
      </c>
      <c r="E768" s="11" t="n">
        <v>-0.0207</v>
      </c>
      <c r="F768" s="9" t="n">
        <v>232650127350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잇츠한불 (226320)</t>
        </is>
      </c>
      <c r="B769" t="inlineStr">
        <is>
          <t>기타 화학제품 제조업</t>
        </is>
      </c>
      <c r="C769" s="7" t="n">
        <v>10600</v>
      </c>
      <c r="D769" s="5" t="n">
        <v>-320</v>
      </c>
      <c r="E769" s="13" t="n">
        <v>-0.0293</v>
      </c>
      <c r="F769" s="7" t="n">
        <v>232450739000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삼영전자 (005680)</t>
        </is>
      </c>
      <c r="B770" s="8" t="inlineStr">
        <is>
          <t>전자부품 제조업</t>
        </is>
      </c>
      <c r="C770" s="9" t="n">
        <v>11600</v>
      </c>
      <c r="D770" s="10" t="n">
        <v>-200</v>
      </c>
      <c r="E770" s="11" t="n">
        <v>-0.0169</v>
      </c>
      <c r="F770" s="9" t="n">
        <v>232000000000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유니테스트 (086390)</t>
        </is>
      </c>
      <c r="B771" t="inlineStr">
        <is>
          <t>특수 목적용 기계 제조업</t>
        </is>
      </c>
      <c r="C771" s="7" t="n">
        <v>10950</v>
      </c>
      <c r="D771" s="5" t="n">
        <v>-480</v>
      </c>
      <c r="E771" s="13" t="n">
        <v>-0.042</v>
      </c>
      <c r="F771" s="7" t="n">
        <v>231418679700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선진 (136490)</t>
        </is>
      </c>
      <c r="B772" s="8" t="inlineStr">
        <is>
          <t>동물용 사료 및 조제식품 제조업</t>
        </is>
      </c>
      <c r="C772" s="9" t="n">
        <v>9720</v>
      </c>
      <c r="D772" s="10" t="n">
        <v>-190</v>
      </c>
      <c r="E772" s="11" t="n">
        <v>-0.0192</v>
      </c>
      <c r="F772" s="9" t="n">
        <v>231137750880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케이티알파 (036030)</t>
        </is>
      </c>
      <c r="B773" t="inlineStr">
        <is>
          <t>상품 중개업</t>
        </is>
      </c>
      <c r="C773" s="7" t="n">
        <v>4700</v>
      </c>
      <c r="D773" s="5" t="n">
        <v>-70</v>
      </c>
      <c r="E773" s="13" t="n">
        <v>-0.0147</v>
      </c>
      <c r="F773" s="7" t="n">
        <v>230389962700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피델릭스 (032580)</t>
        </is>
      </c>
      <c r="B774" s="8" t="inlineStr">
        <is>
          <t>반도체 제조업</t>
        </is>
      </c>
      <c r="C774" s="9" t="n">
        <v>6950</v>
      </c>
      <c r="D774" s="10" t="n">
        <v>40</v>
      </c>
      <c r="E774" s="11" t="n">
        <v>0.0058</v>
      </c>
      <c r="F774" s="9" t="n">
        <v>230267844800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비츠로테크 (042370)</t>
        </is>
      </c>
      <c r="B775" t="inlineStr">
        <is>
          <t>기타 금융업</t>
        </is>
      </c>
      <c r="C775" s="7" t="n">
        <v>8780</v>
      </c>
      <c r="D775" s="5" t="n">
        <v>-300</v>
      </c>
      <c r="E775" s="13" t="n">
        <v>-0.033</v>
      </c>
      <c r="F775" s="7" t="n">
        <v>230036219500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서호전기 (065710)</t>
        </is>
      </c>
      <c r="B776" s="8" t="inlineStr">
        <is>
          <t>전동기, 발전기 및 전기 변환 · 공급 · 제어 장치 제조업</t>
        </is>
      </c>
      <c r="C776" s="9" t="n">
        <v>44600</v>
      </c>
      <c r="D776" s="10" t="n">
        <v>0</v>
      </c>
      <c r="E776" s="11" t="n">
        <v>0</v>
      </c>
      <c r="F776" s="9" t="n">
        <v>229690000000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화신 (010690)</t>
        </is>
      </c>
      <c r="B777" t="inlineStr">
        <is>
          <t>자동차 신품 부품 제조업</t>
        </is>
      </c>
      <c r="C777" s="7" t="n">
        <v>6570</v>
      </c>
      <c r="D777" s="5" t="n">
        <v>-110</v>
      </c>
      <c r="E777" s="13" t="n">
        <v>-0.0165</v>
      </c>
      <c r="F777" s="7" t="n">
        <v>229427093700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드림시큐리티 (203650)</t>
        </is>
      </c>
      <c r="B778" s="8" t="inlineStr">
        <is>
          <t>소프트웨어 개발 및 공급업</t>
        </is>
      </c>
      <c r="C778" s="9" t="n">
        <v>2250</v>
      </c>
      <c r="D778" s="10" t="n">
        <v>-15</v>
      </c>
      <c r="E778" s="11" t="n">
        <v>-0.0066</v>
      </c>
      <c r="F778" s="9" t="n">
        <v>228835089000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삼부토건 (001470)</t>
        </is>
      </c>
      <c r="B779" t="inlineStr">
        <is>
          <t>토목 건설업</t>
        </is>
      </c>
      <c r="C779" s="7" t="n">
        <v>5820</v>
      </c>
      <c r="D779" s="5" t="n">
        <v>0</v>
      </c>
      <c r="E779" s="13" t="n">
        <v>0</v>
      </c>
      <c r="F779" s="7" t="n">
        <v>227794235460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두산2우B (000157)</t>
        </is>
      </c>
      <c r="B780" s="8" t="inlineStr">
        <is>
          <t>미분류</t>
        </is>
      </c>
      <c r="C780" s="9" t="n">
        <v>268000</v>
      </c>
      <c r="D780" s="10" t="n">
        <v>-3500</v>
      </c>
      <c r="E780" s="11" t="n">
        <v>-0.0129</v>
      </c>
      <c r="F780" s="9" t="n">
        <v>226507168000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사조대림 (003960)</t>
        </is>
      </c>
      <c r="B781" t="inlineStr">
        <is>
          <t>수산물 가공 및 저장 처리업</t>
        </is>
      </c>
      <c r="C781" s="7" t="n">
        <v>24700</v>
      </c>
      <c r="D781" s="5" t="n">
        <v>-150</v>
      </c>
      <c r="E781" s="13" t="n">
        <v>-0.006</v>
      </c>
      <c r="F781" s="7" t="n">
        <v>226362334900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넥스트바이오메디컬 (389650)</t>
        </is>
      </c>
      <c r="B782" s="8" t="inlineStr">
        <is>
          <t>의료용 기기 제조업</t>
        </is>
      </c>
      <c r="C782" s="9" t="n">
        <v>27200</v>
      </c>
      <c r="D782" s="10" t="n">
        <v>0</v>
      </c>
      <c r="E782" s="11" t="n">
        <v>0</v>
      </c>
      <c r="F782" s="9" t="n">
        <v>225142179200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아이스크림미디어 (461300)</t>
        </is>
      </c>
      <c r="B783" t="inlineStr">
        <is>
          <t>소프트웨어 개발 및 공급업</t>
        </is>
      </c>
      <c r="C783" s="7" t="n">
        <v>16850</v>
      </c>
      <c r="D783" s="5" t="n">
        <v>-320</v>
      </c>
      <c r="E783" s="13" t="n">
        <v>-0.0186</v>
      </c>
      <c r="F783" s="7" t="n">
        <v>224676771050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메가터치 (446540)</t>
        </is>
      </c>
      <c r="B784" s="8" t="inlineStr">
        <is>
          <t>일차전지 및 이차전지 제조업</t>
        </is>
      </c>
      <c r="C784" s="9" t="n">
        <v>7710</v>
      </c>
      <c r="D784" s="10" t="n">
        <v>-240</v>
      </c>
      <c r="E784" s="11" t="n">
        <v>-0.0302</v>
      </c>
      <c r="F784" s="9" t="n">
        <v>224199945810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신성에스티 (416180)</t>
        </is>
      </c>
      <c r="B785" t="inlineStr">
        <is>
          <t>자동차 신품 부품 제조업</t>
        </is>
      </c>
      <c r="C785" s="7" t="n">
        <v>24700</v>
      </c>
      <c r="D785" s="5" t="n">
        <v>-1400</v>
      </c>
      <c r="E785" s="13" t="n">
        <v>-0.0536</v>
      </c>
      <c r="F785" s="7" t="n">
        <v>223282516600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KB스타리츠 (432320)</t>
        </is>
      </c>
      <c r="B786" s="8" t="inlineStr">
        <is>
          <t>부동산 임대 및 공급업</t>
        </is>
      </c>
      <c r="C786" s="9" t="n">
        <v>1479</v>
      </c>
      <c r="D786" s="10" t="n">
        <v>-36</v>
      </c>
      <c r="E786" s="11" t="n">
        <v>-0.0238</v>
      </c>
      <c r="F786" s="9" t="n">
        <v>222980377515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BYC (001460)</t>
        </is>
      </c>
      <c r="B787" t="inlineStr">
        <is>
          <t>봉제의복 제조업</t>
        </is>
      </c>
      <c r="C787" s="7" t="n">
        <v>35600</v>
      </c>
      <c r="D787" s="5" t="n">
        <v>-1800</v>
      </c>
      <c r="E787" s="13" t="n">
        <v>-0.0481</v>
      </c>
      <c r="F787" s="7" t="n">
        <v>222362940000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필에너지 (378340)</t>
        </is>
      </c>
      <c r="B788" s="8" t="inlineStr">
        <is>
          <t>특수 목적용 기계 제조업</t>
        </is>
      </c>
      <c r="C788" s="9" t="n">
        <v>10250</v>
      </c>
      <c r="D788" s="10" t="n">
        <v>-300</v>
      </c>
      <c r="E788" s="11" t="n">
        <v>-0.0284</v>
      </c>
      <c r="F788" s="9" t="n">
        <v>222090665500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이지스밸류플러스리츠 (334890)</t>
        </is>
      </c>
      <c r="B789" t="inlineStr">
        <is>
          <t>부동산 임대 및 공급업</t>
        </is>
      </c>
      <c r="C789" s="7" t="n">
        <v>3185</v>
      </c>
      <c r="D789" s="5" t="n">
        <v>-125</v>
      </c>
      <c r="E789" s="13" t="n">
        <v>-0.0378</v>
      </c>
      <c r="F789" s="7" t="n">
        <v>221194055355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제테마 (216080)</t>
        </is>
      </c>
      <c r="B790" s="8" t="inlineStr">
        <is>
          <t>의료용품 및 기타 의약 관련제품 제조업</t>
        </is>
      </c>
      <c r="C790" s="9" t="n">
        <v>5920</v>
      </c>
      <c r="D790" s="10" t="n">
        <v>-130</v>
      </c>
      <c r="E790" s="11" t="n">
        <v>-0.0215</v>
      </c>
      <c r="F790" s="9" t="n">
        <v>220739626080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남양유업 (003920)</t>
        </is>
      </c>
      <c r="B791" t="inlineStr">
        <is>
          <t>동·식물성 유지 및 낙농제품 제조업</t>
        </is>
      </c>
      <c r="C791" s="7" t="n">
        <v>38750</v>
      </c>
      <c r="D791" s="5" t="n">
        <v>-750</v>
      </c>
      <c r="E791" s="13" t="n">
        <v>-0.019</v>
      </c>
      <c r="F791" s="7" t="n">
        <v>219846071250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신흥에스이씨 (243840)</t>
        </is>
      </c>
      <c r="B792" s="8" t="inlineStr">
        <is>
          <t>일차전지 및 이차전지 제조업</t>
        </is>
      </c>
      <c r="C792" s="9" t="n">
        <v>5680</v>
      </c>
      <c r="D792" s="10" t="n">
        <v>-160</v>
      </c>
      <c r="E792" s="11" t="n">
        <v>-0.0274</v>
      </c>
      <c r="F792" s="9" t="n">
        <v>219010774800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GS글로벌 (001250)</t>
        </is>
      </c>
      <c r="B793" t="inlineStr">
        <is>
          <t>상품 종합 도매업</t>
        </is>
      </c>
      <c r="C793" s="7" t="n">
        <v>2635</v>
      </c>
      <c r="D793" s="5" t="n">
        <v>-215</v>
      </c>
      <c r="E793" s="13" t="n">
        <v>-0.07539999999999999</v>
      </c>
      <c r="F793" s="7" t="n">
        <v>217476468140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에스비비테크 (389500)</t>
        </is>
      </c>
      <c r="B794" s="8" t="inlineStr">
        <is>
          <t>일반 목적용 기계 제조업</t>
        </is>
      </c>
      <c r="C794" s="9" t="n">
        <v>32600</v>
      </c>
      <c r="D794" s="10" t="n">
        <v>300</v>
      </c>
      <c r="E794" s="11" t="n">
        <v>0.009300000000000001</v>
      </c>
      <c r="F794" s="9" t="n">
        <v>217229187200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LS네트웍스 (000680)</t>
        </is>
      </c>
      <c r="B795" t="inlineStr">
        <is>
          <t>상품 종합 도매업</t>
        </is>
      </c>
      <c r="C795" s="7" t="n">
        <v>2745</v>
      </c>
      <c r="D795" s="5" t="n">
        <v>-50</v>
      </c>
      <c r="E795" s="13" t="n">
        <v>-0.0179</v>
      </c>
      <c r="F795" s="7" t="n">
        <v>216314278920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모토닉 (009680)</t>
        </is>
      </c>
      <c r="B796" s="8" t="inlineStr">
        <is>
          <t>자동차 신품 부품 제조업</t>
        </is>
      </c>
      <c r="C796" s="9" t="n">
        <v>9940</v>
      </c>
      <c r="D796" s="10" t="n">
        <v>-50</v>
      </c>
      <c r="E796" s="11" t="n">
        <v>-0.005</v>
      </c>
      <c r="F796" s="9" t="n">
        <v>216026954360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삼목에스폼 (018310)</t>
        </is>
      </c>
      <c r="B797" t="inlineStr">
        <is>
          <t>구조용 금속제품, 탱크 및 증기발생기 제조업</t>
        </is>
      </c>
      <c r="C797" s="7" t="n">
        <v>14680</v>
      </c>
      <c r="D797" s="5" t="n">
        <v>-190</v>
      </c>
      <c r="E797" s="13" t="n">
        <v>-0.0128</v>
      </c>
      <c r="F797" s="7" t="n">
        <v>215796000000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코스맥스비티아이 (044820)</t>
        </is>
      </c>
      <c r="B798" s="8" t="inlineStr">
        <is>
          <t>기타 금융업</t>
        </is>
      </c>
      <c r="C798" s="9" t="n">
        <v>22450</v>
      </c>
      <c r="D798" s="10" t="n">
        <v>100</v>
      </c>
      <c r="E798" s="11" t="n">
        <v>0.004500000000000001</v>
      </c>
      <c r="F798" s="9" t="n">
        <v>215608026450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사조산업 (007160)</t>
        </is>
      </c>
      <c r="B799" t="inlineStr">
        <is>
          <t>수산물 가공 및 저장 처리업</t>
        </is>
      </c>
      <c r="C799" s="7" t="n">
        <v>42950</v>
      </c>
      <c r="D799" s="5" t="n">
        <v>-750</v>
      </c>
      <c r="E799" s="13" t="n">
        <v>-0.0172</v>
      </c>
      <c r="F799" s="7" t="n">
        <v>214750000000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현대약품 (004310)</t>
        </is>
      </c>
      <c r="B800" s="8" t="inlineStr">
        <is>
          <t>의약품 제조업</t>
        </is>
      </c>
      <c r="C800" s="9" t="n">
        <v>6710</v>
      </c>
      <c r="D800" s="10" t="n">
        <v>-80</v>
      </c>
      <c r="E800" s="11" t="n">
        <v>-0.0118</v>
      </c>
      <c r="F800" s="9" t="n">
        <v>214720000000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아이엠바이오로직스 (493280)</t>
        </is>
      </c>
      <c r="B801" t="inlineStr">
        <is>
          <t>자연과학 및 공학 연구개발업</t>
        </is>
      </c>
      <c r="C801" s="7" t="n">
        <v>14390</v>
      </c>
      <c r="D801" s="5" t="n">
        <v>-140</v>
      </c>
      <c r="E801" s="13" t="n">
        <v>-0.009599999999999999</v>
      </c>
      <c r="F801" s="7" t="n">
        <v>213633378790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지씨지놈 (340450)</t>
        </is>
      </c>
      <c r="B802" s="8" t="inlineStr">
        <is>
          <t>그외 기타 전문, 과학 및 기술 서비스업</t>
        </is>
      </c>
      <c r="C802" s="9" t="n">
        <v>9020</v>
      </c>
      <c r="D802" s="10" t="n">
        <v>-680</v>
      </c>
      <c r="E802" s="11" t="n">
        <v>-0.0701</v>
      </c>
      <c r="F802" s="9" t="n">
        <v>213330152860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콜마비앤에이치 (200130)</t>
        </is>
      </c>
      <c r="B803" t="inlineStr">
        <is>
          <t>기초 의약물질 제조업</t>
        </is>
      </c>
      <c r="C803" s="7" t="n">
        <v>7410</v>
      </c>
      <c r="D803" s="5" t="n">
        <v>-150</v>
      </c>
      <c r="E803" s="13" t="n">
        <v>-0.0198</v>
      </c>
      <c r="F803" s="7" t="n">
        <v>213226884780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한국캐피탈 (023760)</t>
        </is>
      </c>
      <c r="B804" s="8" t="inlineStr">
        <is>
          <t>기타 금융업</t>
        </is>
      </c>
      <c r="C804" s="9" t="n">
        <v>1351</v>
      </c>
      <c r="D804" s="10" t="n">
        <v>-19</v>
      </c>
      <c r="E804" s="11" t="n">
        <v>-0.0139</v>
      </c>
      <c r="F804" s="9" t="n">
        <v>213194268588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LB세미콘 (061970)</t>
        </is>
      </c>
      <c r="B805" t="inlineStr">
        <is>
          <t>반도체 제조업</t>
        </is>
      </c>
      <c r="C805" s="7" t="n">
        <v>3040</v>
      </c>
      <c r="D805" s="5" t="n">
        <v>-100</v>
      </c>
      <c r="E805" s="13" t="n">
        <v>-0.0318</v>
      </c>
      <c r="F805" s="7" t="n">
        <v>213052338240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PKC (001340)</t>
        </is>
      </c>
      <c r="B806" s="8" t="inlineStr">
        <is>
          <t>기초 화학물질 제조업</t>
        </is>
      </c>
      <c r="C806" s="9" t="n">
        <v>4715</v>
      </c>
      <c r="D806" s="10" t="n">
        <v>-125</v>
      </c>
      <c r="E806" s="11" t="n">
        <v>-0.0258</v>
      </c>
      <c r="F806" s="9" t="n">
        <v>212307439635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골프존 (215000)</t>
        </is>
      </c>
      <c r="B807" t="inlineStr">
        <is>
          <t>소프트웨어 개발 및 공급업</t>
        </is>
      </c>
      <c r="C807" s="7" t="n">
        <v>33700</v>
      </c>
      <c r="D807" s="5" t="n">
        <v>-500</v>
      </c>
      <c r="E807" s="13" t="n">
        <v>-0.0146</v>
      </c>
      <c r="F807" s="7" t="n">
        <v>211481485500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상아프론테크 (089980)</t>
        </is>
      </c>
      <c r="B808" s="8" t="inlineStr">
        <is>
          <t>플라스틱제품 제조업</t>
        </is>
      </c>
      <c r="C808" s="9" t="n">
        <v>13150</v>
      </c>
      <c r="D808" s="10" t="n">
        <v>-190</v>
      </c>
      <c r="E808" s="11" t="n">
        <v>-0.0142</v>
      </c>
      <c r="F808" s="9" t="n">
        <v>210255836550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셀바스AI (108860)</t>
        </is>
      </c>
      <c r="B809" t="inlineStr">
        <is>
          <t>소프트웨어 개발 및 공급업</t>
        </is>
      </c>
      <c r="C809" s="7" t="n">
        <v>7810</v>
      </c>
      <c r="D809" s="5" t="n">
        <v>40</v>
      </c>
      <c r="E809" s="13" t="n">
        <v>0.0051</v>
      </c>
      <c r="F809" s="7" t="n">
        <v>210204509900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코오롱글로벌 (003070)</t>
        </is>
      </c>
      <c r="B810" s="8" t="inlineStr">
        <is>
          <t>토목 건설업</t>
        </is>
      </c>
      <c r="C810" s="9" t="n">
        <v>8260</v>
      </c>
      <c r="D810" s="10" t="n">
        <v>-40</v>
      </c>
      <c r="E810" s="11" t="n">
        <v>-0.0048</v>
      </c>
      <c r="F810" s="9" t="n">
        <v>210001901340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아스트 (067390)</t>
        </is>
      </c>
      <c r="B811" t="inlineStr">
        <is>
          <t>항공기,우주선 및 부품 제조업</t>
        </is>
      </c>
      <c r="C811" s="7" t="n">
        <v>4985</v>
      </c>
      <c r="D811" s="5" t="n">
        <v>65</v>
      </c>
      <c r="E811" s="13" t="n">
        <v>0.0132</v>
      </c>
      <c r="F811" s="7" t="n">
        <v>209947048645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바이넥스 (053030)</t>
        </is>
      </c>
      <c r="B812" s="8" t="inlineStr">
        <is>
          <t>의약품 제조업</t>
        </is>
      </c>
      <c r="C812" s="9" t="n">
        <v>6420</v>
      </c>
      <c r="D812" s="10" t="n">
        <v>240</v>
      </c>
      <c r="E812" s="11" t="n">
        <v>0.0388</v>
      </c>
      <c r="F812" s="9" t="n">
        <v>209832486960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싸이맥스 (160980)</t>
        </is>
      </c>
      <c r="B813" t="inlineStr">
        <is>
          <t>특수 목적용 기계 제조업</t>
        </is>
      </c>
      <c r="C813" s="7" t="n">
        <v>19190</v>
      </c>
      <c r="D813" s="5" t="n">
        <v>-910</v>
      </c>
      <c r="E813" s="13" t="n">
        <v>-0.0453</v>
      </c>
      <c r="F813" s="7" t="n">
        <v>209636223170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지놈앤컴퍼니 (314130)</t>
        </is>
      </c>
      <c r="B814" s="8" t="inlineStr">
        <is>
          <t>기초 의약물질 제조업</t>
        </is>
      </c>
      <c r="C814" s="9" t="n">
        <v>3995</v>
      </c>
      <c r="D814" s="10" t="n">
        <v>90</v>
      </c>
      <c r="E814" s="11" t="n">
        <v>0.023</v>
      </c>
      <c r="F814" s="9" t="n">
        <v>208944192875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사피엔반도체 (452430)</t>
        </is>
      </c>
      <c r="B815" t="inlineStr">
        <is>
          <t>반도체 제조업</t>
        </is>
      </c>
      <c r="C815" s="7" t="n">
        <v>25250</v>
      </c>
      <c r="D815" s="5" t="n">
        <v>-950</v>
      </c>
      <c r="E815" s="13" t="n">
        <v>-0.0363</v>
      </c>
      <c r="F815" s="7" t="n">
        <v>208449380250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지씨셀 (144510)</t>
        </is>
      </c>
      <c r="B816" s="8" t="inlineStr">
        <is>
          <t>그외 기타 전문, 과학 및 기술 서비스업</t>
        </is>
      </c>
      <c r="C816" s="9" t="n">
        <v>13170</v>
      </c>
      <c r="D816" s="10" t="n">
        <v>-110</v>
      </c>
      <c r="E816" s="11" t="n">
        <v>-0.0083</v>
      </c>
      <c r="F816" s="9" t="n">
        <v>208090530480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동아지질 (028100)</t>
        </is>
      </c>
      <c r="B817" t="inlineStr">
        <is>
          <t>기반조성 및 시설물 축조관련 전문공사업</t>
        </is>
      </c>
      <c r="C817" s="7" t="n">
        <v>18490</v>
      </c>
      <c r="D817" s="5" t="n">
        <v>-550</v>
      </c>
      <c r="E817" s="13" t="n">
        <v>-0.0289</v>
      </c>
      <c r="F817" s="7" t="n">
        <v>207496943330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펨트론 (168360)</t>
        </is>
      </c>
      <c r="B818" s="8" t="inlineStr">
        <is>
          <t>특수 목적용 기계 제조업</t>
        </is>
      </c>
      <c r="C818" s="9" t="n">
        <v>9250</v>
      </c>
      <c r="D818" s="10" t="n">
        <v>-280</v>
      </c>
      <c r="E818" s="11" t="n">
        <v>-0.0294</v>
      </c>
      <c r="F818" s="9" t="n">
        <v>207131152250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서흥 (008490)</t>
        </is>
      </c>
      <c r="B819" t="inlineStr">
        <is>
          <t>기타 화학제품 제조업</t>
        </is>
      </c>
      <c r="C819" s="7" t="n">
        <v>17870</v>
      </c>
      <c r="D819" s="5" t="n">
        <v>-260</v>
      </c>
      <c r="E819" s="13" t="n">
        <v>-0.0143</v>
      </c>
      <c r="F819" s="7" t="n">
        <v>206740049310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옵티코어 (380540)</t>
        </is>
      </c>
      <c r="B820" s="8" t="inlineStr">
        <is>
          <t>마그네틱 및 광학 매체 제조업</t>
        </is>
      </c>
      <c r="C820" s="9" t="n">
        <v>8450</v>
      </c>
      <c r="D820" s="10" t="n">
        <v>0</v>
      </c>
      <c r="E820" s="11" t="n">
        <v>0</v>
      </c>
      <c r="F820" s="9" t="n">
        <v>206658126350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경방 (000050)</t>
        </is>
      </c>
      <c r="B821" t="inlineStr">
        <is>
          <t>종합 소매업</t>
        </is>
      </c>
      <c r="C821" s="7" t="n">
        <v>7510</v>
      </c>
      <c r="D821" s="5" t="n">
        <v>-200</v>
      </c>
      <c r="E821" s="13" t="n">
        <v>-0.0259</v>
      </c>
      <c r="F821" s="7" t="n">
        <v>205888677700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JTC (950170)</t>
        </is>
      </c>
      <c r="B822" s="8" t="inlineStr">
        <is>
          <t>종합 소매업</t>
        </is>
      </c>
      <c r="C822" s="9" t="n">
        <v>4215</v>
      </c>
      <c r="D822" s="10" t="n">
        <v>5</v>
      </c>
      <c r="E822" s="11" t="n">
        <v>0.0012</v>
      </c>
      <c r="F822" s="9" t="n">
        <v>205578679725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흥국화재 (000540)</t>
        </is>
      </c>
      <c r="B823" t="inlineStr">
        <is>
          <t>보험업</t>
        </is>
      </c>
      <c r="C823" s="7" t="n">
        <v>3180</v>
      </c>
      <c r="D823" s="5" t="n">
        <v>-15</v>
      </c>
      <c r="E823" s="13" t="n">
        <v>-0.004699999999999999</v>
      </c>
      <c r="F823" s="7" t="n">
        <v>204291611100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무학 (033920)</t>
        </is>
      </c>
      <c r="B824" s="8" t="inlineStr">
        <is>
          <t>알코올음료 제조업</t>
        </is>
      </c>
      <c r="C824" s="9" t="n">
        <v>7150</v>
      </c>
      <c r="D824" s="10" t="n">
        <v>-20</v>
      </c>
      <c r="E824" s="11" t="n">
        <v>-0.0028</v>
      </c>
      <c r="F824" s="9" t="n">
        <v>203775000000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휴온스 (243070)</t>
        </is>
      </c>
      <c r="B825" t="inlineStr">
        <is>
          <t>의약품 제조업</t>
        </is>
      </c>
      <c r="C825" s="7" t="n">
        <v>17010</v>
      </c>
      <c r="D825" s="5" t="n">
        <v>-360</v>
      </c>
      <c r="E825" s="13" t="n">
        <v>-0.0207</v>
      </c>
      <c r="F825" s="7" t="n">
        <v>203774101650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바이오플러스 (099430)</t>
        </is>
      </c>
      <c r="B826" s="8" t="inlineStr">
        <is>
          <t>기초 의약물질 제조업</t>
        </is>
      </c>
      <c r="C826" s="9" t="n">
        <v>3305</v>
      </c>
      <c r="D826" s="10" t="n">
        <v>-100</v>
      </c>
      <c r="E826" s="11" t="n">
        <v>-0.0294</v>
      </c>
      <c r="F826" s="9" t="n">
        <v>203722586210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듀켐바이오 (176750)</t>
        </is>
      </c>
      <c r="B827" t="inlineStr">
        <is>
          <t>의약품 제조업</t>
        </is>
      </c>
      <c r="C827" s="7" t="n">
        <v>7150</v>
      </c>
      <c r="D827" s="5" t="n">
        <v>-570</v>
      </c>
      <c r="E827" s="13" t="n">
        <v>-0.0738</v>
      </c>
      <c r="F827" s="7" t="n">
        <v>203694348000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큐알티 (405100)</t>
        </is>
      </c>
      <c r="B828" s="8" t="inlineStr">
        <is>
          <t>그외 기타 전문, 과학 및 기술 서비스업</t>
        </is>
      </c>
      <c r="C828" s="9" t="n">
        <v>16540</v>
      </c>
      <c r="D828" s="10" t="n">
        <v>-760</v>
      </c>
      <c r="E828" s="11" t="n">
        <v>-0.04389999999999999</v>
      </c>
      <c r="F828" s="9" t="n">
        <v>203265038540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HEM파마 (376270)</t>
        </is>
      </c>
      <c r="B829" t="inlineStr">
        <is>
          <t>자연과학 및 공학 연구개발업</t>
        </is>
      </c>
      <c r="C829" s="7" t="n">
        <v>28150</v>
      </c>
      <c r="D829" s="5" t="n">
        <v>300</v>
      </c>
      <c r="E829" s="13" t="n">
        <v>0.0108</v>
      </c>
      <c r="F829" s="7" t="n">
        <v>203218988050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미창석유 (003650)</t>
        </is>
      </c>
      <c r="B830" s="8" t="inlineStr">
        <is>
          <t>석유 정제품 제조업</t>
        </is>
      </c>
      <c r="C830" s="9" t="n">
        <v>116300</v>
      </c>
      <c r="D830" s="10" t="n">
        <v>-1900</v>
      </c>
      <c r="E830" s="11" t="n">
        <v>-0.0161</v>
      </c>
      <c r="F830" s="9" t="n">
        <v>202323853600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SBS (034120)</t>
        </is>
      </c>
      <c r="B831" t="inlineStr">
        <is>
          <t>텔레비전 방송업</t>
        </is>
      </c>
      <c r="C831" s="7" t="n">
        <v>10900</v>
      </c>
      <c r="D831" s="5" t="n">
        <v>0</v>
      </c>
      <c r="E831" s="13" t="n">
        <v>0</v>
      </c>
      <c r="F831" s="7" t="n">
        <v>202208494200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우진 (105840)</t>
        </is>
      </c>
      <c r="B832" s="8" t="inlineStr">
        <is>
          <t>측정, 시험, 항해, 제어 및 기타 정밀기기 제조업; 광학기기 제외</t>
        </is>
      </c>
      <c r="C832" s="9" t="n">
        <v>9990</v>
      </c>
      <c r="D832" s="10" t="n">
        <v>-250</v>
      </c>
      <c r="E832" s="11" t="n">
        <v>-0.0244</v>
      </c>
      <c r="F832" s="9" t="n">
        <v>201728539530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다올투자증권 (030210)</t>
        </is>
      </c>
      <c r="B833" t="inlineStr">
        <is>
          <t>금융 지원 서비스업</t>
        </is>
      </c>
      <c r="C833" s="7" t="n">
        <v>3305</v>
      </c>
      <c r="D833" s="5" t="n">
        <v>-70</v>
      </c>
      <c r="E833" s="13" t="n">
        <v>-0.0207</v>
      </c>
      <c r="F833" s="7" t="n">
        <v>201311205330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덕산테코피아 (317330)</t>
        </is>
      </c>
      <c r="B834" s="8" t="inlineStr">
        <is>
          <t>기타 화학제품 제조업</t>
        </is>
      </c>
      <c r="C834" s="9" t="n">
        <v>9800</v>
      </c>
      <c r="D834" s="10" t="n">
        <v>-50</v>
      </c>
      <c r="E834" s="11" t="n">
        <v>-0.0051</v>
      </c>
      <c r="F834" s="9" t="n">
        <v>200670523200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더본코리아 (475560)</t>
        </is>
      </c>
      <c r="B835" t="inlineStr">
        <is>
          <t>상품 종합 도매업</t>
        </is>
      </c>
      <c r="C835" s="7" t="n">
        <v>13520</v>
      </c>
      <c r="D835" s="5" t="n">
        <v>-710</v>
      </c>
      <c r="E835" s="13" t="n">
        <v>-0.0499</v>
      </c>
      <c r="F835" s="7" t="n">
        <v>200474154400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세보엠이씨 (011560)</t>
        </is>
      </c>
      <c r="B836" s="8" t="inlineStr">
        <is>
          <t>건물설비 설치 공사업</t>
        </is>
      </c>
      <c r="C836" s="9" t="n">
        <v>19850</v>
      </c>
      <c r="D836" s="10" t="n">
        <v>-700</v>
      </c>
      <c r="E836" s="11" t="n">
        <v>-0.0341</v>
      </c>
      <c r="F836" s="9" t="n">
        <v>200184709200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대원산업 (005710)</t>
        </is>
      </c>
      <c r="B837" t="inlineStr">
        <is>
          <t>자동차 신품 부품 제조업</t>
        </is>
      </c>
      <c r="C837" s="7" t="n">
        <v>9980</v>
      </c>
      <c r="D837" s="5" t="n">
        <v>-200</v>
      </c>
      <c r="E837" s="13" t="n">
        <v>-0.0196</v>
      </c>
      <c r="F837" s="7" t="n">
        <v>199975248000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대동 (000490)</t>
        </is>
      </c>
      <c r="B838" s="8" t="inlineStr">
        <is>
          <t>특수 목적용 기계 제조업</t>
        </is>
      </c>
      <c r="C838" s="9" t="n">
        <v>6930</v>
      </c>
      <c r="D838" s="10" t="n">
        <v>-230</v>
      </c>
      <c r="E838" s="11" t="n">
        <v>-0.0321</v>
      </c>
      <c r="F838" s="9" t="n">
        <v>199770174450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한국정보인증 (053300)</t>
        </is>
      </c>
      <c r="B839" t="inlineStr">
        <is>
          <t>소프트웨어 개발 및 공급업</t>
        </is>
      </c>
      <c r="C839" s="7" t="n">
        <v>5000</v>
      </c>
      <c r="D839" s="5" t="n">
        <v>-100</v>
      </c>
      <c r="E839" s="13" t="n">
        <v>-0.0196</v>
      </c>
      <c r="F839" s="7" t="n">
        <v>197825730000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동국산업 (005160)</t>
        </is>
      </c>
      <c r="B840" s="8" t="inlineStr">
        <is>
          <t>1차 철강 제조업</t>
        </is>
      </c>
      <c r="C840" s="9" t="n">
        <v>3640</v>
      </c>
      <c r="D840" s="10" t="n">
        <v>-50</v>
      </c>
      <c r="E840" s="11" t="n">
        <v>-0.0136</v>
      </c>
      <c r="F840" s="9" t="n">
        <v>197449914480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CR홀딩스 (000480)</t>
        </is>
      </c>
      <c r="B841" t="inlineStr">
        <is>
          <t>내화, 비내화 요업제품 제조업</t>
        </is>
      </c>
      <c r="C841" s="7" t="n">
        <v>4210</v>
      </c>
      <c r="D841" s="5" t="n">
        <v>-60</v>
      </c>
      <c r="E841" s="13" t="n">
        <v>-0.0141</v>
      </c>
      <c r="F841" s="7" t="n">
        <v>197408962900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진성티이씨 (036890)</t>
        </is>
      </c>
      <c r="B842" s="8" t="inlineStr">
        <is>
          <t>특수 목적용 기계 제조업</t>
        </is>
      </c>
      <c r="C842" s="9" t="n">
        <v>8950</v>
      </c>
      <c r="D842" s="10" t="n">
        <v>-230</v>
      </c>
      <c r="E842" s="11" t="n">
        <v>-0.0251</v>
      </c>
      <c r="F842" s="9" t="n">
        <v>197191975850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한농화성 (011500)</t>
        </is>
      </c>
      <c r="B843" t="inlineStr">
        <is>
          <t>기타 화학제품 제조업</t>
        </is>
      </c>
      <c r="C843" s="7" t="n">
        <v>12540</v>
      </c>
      <c r="D843" s="5" t="n">
        <v>-190</v>
      </c>
      <c r="E843" s="13" t="n">
        <v>-0.0149</v>
      </c>
      <c r="F843" s="7" t="n">
        <v>196088506680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LIG아큐버 (073490)</t>
        </is>
      </c>
      <c r="B844" s="8" t="inlineStr">
        <is>
          <t>통신 및 방송 장비 제조업</t>
        </is>
      </c>
      <c r="C844" s="9" t="n">
        <v>25750</v>
      </c>
      <c r="D844" s="10" t="n">
        <v>-400</v>
      </c>
      <c r="E844" s="11" t="n">
        <v>-0.0153</v>
      </c>
      <c r="F844" s="9" t="n">
        <v>195799034500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미래반도체 (254490)</t>
        </is>
      </c>
      <c r="B845" t="inlineStr">
        <is>
          <t>기타 전문 도매업</t>
        </is>
      </c>
      <c r="C845" s="7" t="n">
        <v>13540</v>
      </c>
      <c r="D845" s="5" t="n">
        <v>-370</v>
      </c>
      <c r="E845" s="13" t="n">
        <v>-0.0266</v>
      </c>
      <c r="F845" s="7" t="n">
        <v>195490520000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한텍 (098070)</t>
        </is>
      </c>
      <c r="B846" s="8" t="inlineStr">
        <is>
          <t>구조용 금속제품, 탱크 및 증기발생기 제조업</t>
        </is>
      </c>
      <c r="C846" s="9" t="n">
        <v>17550</v>
      </c>
      <c r="D846" s="10" t="n">
        <v>-330</v>
      </c>
      <c r="E846" s="11" t="n">
        <v>-0.0185</v>
      </c>
      <c r="F846" s="9" t="n">
        <v>195176024550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엘브이엠씨홀딩스 (900140)</t>
        </is>
      </c>
      <c r="B847" t="inlineStr">
        <is>
          <t>자동차 판매업</t>
        </is>
      </c>
      <c r="C847" s="7" t="n">
        <v>1010</v>
      </c>
      <c r="D847" s="5" t="n">
        <v>-15</v>
      </c>
      <c r="E847" s="13" t="n">
        <v>-0.0146</v>
      </c>
      <c r="F847" s="7" t="n">
        <v>195172836320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케이엔제이 (272110)</t>
        </is>
      </c>
      <c r="B848" s="8" t="inlineStr">
        <is>
          <t>반도체 제조업</t>
        </is>
      </c>
      <c r="C848" s="9" t="n">
        <v>24300</v>
      </c>
      <c r="D848" s="10" t="n">
        <v>-850</v>
      </c>
      <c r="E848" s="11" t="n">
        <v>-0.0338</v>
      </c>
      <c r="F848" s="9" t="n">
        <v>195017098500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스카이랩스 (386380)</t>
        </is>
      </c>
      <c r="B849" t="inlineStr">
        <is>
          <t>의료용 기기 제조업</t>
        </is>
      </c>
      <c r="C849" s="7" t="n">
        <v>10390</v>
      </c>
      <c r="D849" s="5" t="n">
        <v>130</v>
      </c>
      <c r="E849" s="13" t="n">
        <v>0.0127</v>
      </c>
      <c r="F849" s="7" t="n">
        <v>194936941030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대명에너지 (389260)</t>
        </is>
      </c>
      <c r="B850" s="8" t="inlineStr">
        <is>
          <t>건물 건설업</t>
        </is>
      </c>
      <c r="C850" s="9" t="n">
        <v>10850</v>
      </c>
      <c r="D850" s="10" t="n">
        <v>-280</v>
      </c>
      <c r="E850" s="11" t="n">
        <v>-0.0252</v>
      </c>
      <c r="F850" s="9" t="n">
        <v>194392126250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삼화전기 (009470)</t>
        </is>
      </c>
      <c r="B851" t="inlineStr">
        <is>
          <t>전자부품 제조업</t>
        </is>
      </c>
      <c r="C851" s="7" t="n">
        <v>29350</v>
      </c>
      <c r="D851" s="5" t="n">
        <v>-550</v>
      </c>
      <c r="E851" s="13" t="n">
        <v>-0.0184</v>
      </c>
      <c r="F851" s="7" t="n">
        <v>194115617000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LG생활건강우 (051905)</t>
        </is>
      </c>
      <c r="B852" s="8" t="inlineStr">
        <is>
          <t>미분류</t>
        </is>
      </c>
      <c r="C852" s="9" t="n">
        <v>92500</v>
      </c>
      <c r="D852" s="10" t="n">
        <v>-1500</v>
      </c>
      <c r="E852" s="11" t="n">
        <v>-0.016</v>
      </c>
      <c r="F852" s="9" t="n">
        <v>193903957500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에이직랜드 (445090)</t>
        </is>
      </c>
      <c r="B853" t="inlineStr">
        <is>
          <t>반도체 제조업</t>
        </is>
      </c>
      <c r="C853" s="7" t="n">
        <v>17720</v>
      </c>
      <c r="D853" s="5" t="n">
        <v>-430</v>
      </c>
      <c r="E853" s="13" t="n">
        <v>-0.0237</v>
      </c>
      <c r="F853" s="7" t="n">
        <v>193602659760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백산 (035150)</t>
        </is>
      </c>
      <c r="B854" s="8" t="inlineStr">
        <is>
          <t>플라스틱제품 제조업</t>
        </is>
      </c>
      <c r="C854" s="9" t="n">
        <v>9790</v>
      </c>
      <c r="D854" s="10" t="n">
        <v>-350</v>
      </c>
      <c r="E854" s="11" t="n">
        <v>-0.0345</v>
      </c>
      <c r="F854" s="9" t="n">
        <v>193558863410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클리오 (237880)</t>
        </is>
      </c>
      <c r="B855" t="inlineStr">
        <is>
          <t>기타 화학제품 제조업</t>
        </is>
      </c>
      <c r="C855" s="7" t="n">
        <v>10700</v>
      </c>
      <c r="D855" s="5" t="n">
        <v>-270</v>
      </c>
      <c r="E855" s="13" t="n">
        <v>-0.0246</v>
      </c>
      <c r="F855" s="7" t="n">
        <v>193363477100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대성에너지 (117580)</t>
        </is>
      </c>
      <c r="B856" s="8" t="inlineStr">
        <is>
          <t>연료용 가스 제조 및 배관공급업</t>
        </is>
      </c>
      <c r="C856" s="9" t="n">
        <v>7030</v>
      </c>
      <c r="D856" s="10" t="n">
        <v>60</v>
      </c>
      <c r="E856" s="11" t="n">
        <v>0.0086</v>
      </c>
      <c r="F856" s="9" t="n">
        <v>193325000000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휴스틸 (005010)</t>
        </is>
      </c>
      <c r="B857" t="inlineStr">
        <is>
          <t>1차 철강 제조업</t>
        </is>
      </c>
      <c r="C857" s="7" t="n">
        <v>3440</v>
      </c>
      <c r="D857" s="5" t="n">
        <v>-120</v>
      </c>
      <c r="E857" s="13" t="n">
        <v>-0.0337</v>
      </c>
      <c r="F857" s="7" t="n">
        <v>193286978000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미래산업 (025560)</t>
        </is>
      </c>
      <c r="B858" s="8" t="inlineStr">
        <is>
          <t>측정, 시험, 항해, 제어 및 기타 정밀기기 제조업; 광학기기 제외</t>
        </is>
      </c>
      <c r="C858" s="9" t="n">
        <v>6950</v>
      </c>
      <c r="D858" s="10" t="n">
        <v>-150</v>
      </c>
      <c r="E858" s="11" t="n">
        <v>-0.0211</v>
      </c>
      <c r="F858" s="9" t="n">
        <v>193061812100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한국유니온제약 (080720)</t>
        </is>
      </c>
      <c r="B859" t="inlineStr">
        <is>
          <t>의약품 제조업</t>
        </is>
      </c>
      <c r="C859" s="7" t="n">
        <v>2410</v>
      </c>
      <c r="D859" s="5" t="n">
        <v>0</v>
      </c>
      <c r="E859" s="13" t="n">
        <v>0</v>
      </c>
      <c r="F859" s="7" t="n">
        <v>192441519730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슈어소프트테크 (298830)</t>
        </is>
      </c>
      <c r="B860" s="8" t="inlineStr">
        <is>
          <t>소프트웨어 개발 및 공급업</t>
        </is>
      </c>
      <c r="C860" s="9" t="n">
        <v>3595</v>
      </c>
      <c r="D860" s="10" t="n">
        <v>-10</v>
      </c>
      <c r="E860" s="11" t="n">
        <v>-0.0028</v>
      </c>
      <c r="F860" s="9" t="n">
        <v>192183303905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녹십자웰빙 (234690)</t>
        </is>
      </c>
      <c r="B861" t="inlineStr">
        <is>
          <t>의약품 제조업</t>
        </is>
      </c>
      <c r="C861" s="7" t="n">
        <v>10690</v>
      </c>
      <c r="D861" s="5" t="n">
        <v>-540</v>
      </c>
      <c r="E861" s="13" t="n">
        <v>-0.0481</v>
      </c>
      <c r="F861" s="7" t="n">
        <v>192027570100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앤로보틱스 (138360)</t>
        </is>
      </c>
      <c r="B862" s="8" t="inlineStr">
        <is>
          <t>특수 목적용 기계 제조업</t>
        </is>
      </c>
      <c r="C862" s="9" t="n">
        <v>2175</v>
      </c>
      <c r="D862" s="10" t="n">
        <v>231</v>
      </c>
      <c r="E862" s="11" t="n">
        <v>0.1188</v>
      </c>
      <c r="F862" s="9" t="n">
        <v>191343306450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DXVX (180400)</t>
        </is>
      </c>
      <c r="B863" t="inlineStr">
        <is>
          <t>기타 과학기술 서비스업</t>
        </is>
      </c>
      <c r="C863" s="7" t="n">
        <v>1935</v>
      </c>
      <c r="D863" s="5" t="n">
        <v>-47</v>
      </c>
      <c r="E863" s="13" t="n">
        <v>-0.0237</v>
      </c>
      <c r="F863" s="7" t="n">
        <v>190460950920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대성산업 (128820)</t>
        </is>
      </c>
      <c r="B864" s="8" t="inlineStr">
        <is>
          <t>연료 소매업</t>
        </is>
      </c>
      <c r="C864" s="9" t="n">
        <v>4210</v>
      </c>
      <c r="D864" s="10" t="n">
        <v>-50</v>
      </c>
      <c r="E864" s="11" t="n">
        <v>-0.0117</v>
      </c>
      <c r="F864" s="9" t="n">
        <v>190441362380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BGF에코머티리얼즈 (126600)</t>
        </is>
      </c>
      <c r="B865" t="inlineStr">
        <is>
          <t>합성고무 및 플라스틱 물질 제조업</t>
        </is>
      </c>
      <c r="C865" s="7" t="n">
        <v>3030</v>
      </c>
      <c r="D865" s="5" t="n">
        <v>-410</v>
      </c>
      <c r="E865" s="13" t="n">
        <v>-0.1192</v>
      </c>
      <c r="F865" s="7" t="n">
        <v>190183703970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한미글로벌 (053690)</t>
        </is>
      </c>
      <c r="B866" s="8" t="inlineStr">
        <is>
          <t>건축기술, 엔지니어링 및 관련 기술 서비스업</t>
        </is>
      </c>
      <c r="C866" s="9" t="n">
        <v>17330</v>
      </c>
      <c r="D866" s="10" t="n">
        <v>-850</v>
      </c>
      <c r="E866" s="11" t="n">
        <v>-0.04679999999999999</v>
      </c>
      <c r="F866" s="9" t="n">
        <v>189894341500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케이프 (064820)</t>
        </is>
      </c>
      <c r="B867" t="inlineStr">
        <is>
          <t>선박 및 보트 건조업</t>
        </is>
      </c>
      <c r="C867" s="7" t="n">
        <v>6150</v>
      </c>
      <c r="D867" s="5" t="n">
        <v>-150</v>
      </c>
      <c r="E867" s="13" t="n">
        <v>-0.0238</v>
      </c>
      <c r="F867" s="7" t="n">
        <v>189790322250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브릴스 (468670)</t>
        </is>
      </c>
      <c r="B868" s="8" t="inlineStr">
        <is>
          <t>특수 목적용 기계 제조업</t>
        </is>
      </c>
      <c r="C868" s="9" t="n">
        <v>16700</v>
      </c>
      <c r="D868" s="10" t="n">
        <v>910</v>
      </c>
      <c r="E868" s="11" t="n">
        <v>0.0576</v>
      </c>
      <c r="F868" s="9" t="n">
        <v>189772938300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진양홀딩스 (100250)</t>
        </is>
      </c>
      <c r="B869" t="inlineStr">
        <is>
          <t>플라스틱제품 제조업</t>
        </is>
      </c>
      <c r="C869" s="7" t="n">
        <v>2965</v>
      </c>
      <c r="D869" s="5" t="n">
        <v>-165</v>
      </c>
      <c r="E869" s="13" t="n">
        <v>-0.0527</v>
      </c>
      <c r="F869" s="7" t="n">
        <v>189463500000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신세계 I&amp;C (035510)</t>
        </is>
      </c>
      <c r="B870" s="8" t="inlineStr">
        <is>
          <t>컴퓨터 프로그래밍, 시스템 통합 및 관리업</t>
        </is>
      </c>
      <c r="C870" s="9" t="n">
        <v>13540</v>
      </c>
      <c r="D870" s="10" t="n">
        <v>-170</v>
      </c>
      <c r="E870" s="11" t="n">
        <v>-0.0124</v>
      </c>
      <c r="F870" s="9" t="n">
        <v>189301386000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강원에너지 (114190)</t>
        </is>
      </c>
      <c r="B871" t="inlineStr">
        <is>
          <t>기타 전기장비 제조업</t>
        </is>
      </c>
      <c r="C871" s="7" t="n">
        <v>7220</v>
      </c>
      <c r="D871" s="5" t="n">
        <v>-190</v>
      </c>
      <c r="E871" s="13" t="n">
        <v>-0.0256</v>
      </c>
      <c r="F871" s="7" t="n">
        <v>188608334360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삼미금속 (012210)</t>
        </is>
      </c>
      <c r="B872" s="8" t="inlineStr">
        <is>
          <t>기타 금속 가공제품 제조업</t>
        </is>
      </c>
      <c r="C872" s="9" t="n">
        <v>8170</v>
      </c>
      <c r="D872" s="10" t="n">
        <v>-240</v>
      </c>
      <c r="E872" s="11" t="n">
        <v>-0.0285</v>
      </c>
      <c r="F872" s="9" t="n">
        <v>188331400430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라온시큐어 (042510)</t>
        </is>
      </c>
      <c r="B873" t="inlineStr">
        <is>
          <t>소프트웨어 개발 및 공급업</t>
        </is>
      </c>
      <c r="C873" s="7" t="n">
        <v>16930</v>
      </c>
      <c r="D873" s="5" t="n">
        <v>30</v>
      </c>
      <c r="E873" s="13" t="n">
        <v>0.0018</v>
      </c>
      <c r="F873" s="7" t="n">
        <v>188021668040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아이엘 (307180)</t>
        </is>
      </c>
      <c r="B874" s="8" t="inlineStr">
        <is>
          <t>전구 및 조명장치 제조업</t>
        </is>
      </c>
      <c r="C874" s="9" t="n">
        <v>5090</v>
      </c>
      <c r="D874" s="10" t="n">
        <v>-150</v>
      </c>
      <c r="E874" s="11" t="n">
        <v>-0.0286</v>
      </c>
      <c r="F874" s="9" t="n">
        <v>187900790840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나무가 (190510)</t>
        </is>
      </c>
      <c r="B875" t="inlineStr">
        <is>
          <t>전자부품 제조업</t>
        </is>
      </c>
      <c r="C875" s="7" t="n">
        <v>13330</v>
      </c>
      <c r="D875" s="5" t="n">
        <v>-270</v>
      </c>
      <c r="E875" s="13" t="n">
        <v>-0.0199</v>
      </c>
      <c r="F875" s="7" t="n">
        <v>187757275610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이리츠코크렙 (088260)</t>
        </is>
      </c>
      <c r="B876" s="8" t="inlineStr">
        <is>
          <t>부동산 임대 및 공급업</t>
        </is>
      </c>
      <c r="C876" s="9" t="n">
        <v>2960</v>
      </c>
      <c r="D876" s="10" t="n">
        <v>-110</v>
      </c>
      <c r="E876" s="11" t="n">
        <v>-0.0358</v>
      </c>
      <c r="F876" s="9" t="n">
        <v>187491106400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현대사료 (016790)</t>
        </is>
      </c>
      <c r="B877" t="inlineStr">
        <is>
          <t>동물용 사료 및 조제식품 제조업</t>
        </is>
      </c>
      <c r="C877" s="7" t="n">
        <v>994</v>
      </c>
      <c r="D877" s="5" t="n">
        <v>0</v>
      </c>
      <c r="E877" s="13" t="n">
        <v>0</v>
      </c>
      <c r="F877" s="7" t="n">
        <v>187340898626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큐라클 (365270)</t>
        </is>
      </c>
      <c r="B878" s="8" t="inlineStr">
        <is>
          <t>자연과학 및 공학 연구개발업</t>
        </is>
      </c>
      <c r="C878" s="9" t="n">
        <v>8450</v>
      </c>
      <c r="D878" s="10" t="n">
        <v>-220</v>
      </c>
      <c r="E878" s="11" t="n">
        <v>-0.0254</v>
      </c>
      <c r="F878" s="9" t="n">
        <v>187226582400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스카이라이프 (053210)</t>
        </is>
      </c>
      <c r="B879" t="inlineStr">
        <is>
          <t>텔레비전 방송업</t>
        </is>
      </c>
      <c r="C879" s="7" t="n">
        <v>3935</v>
      </c>
      <c r="D879" s="5" t="n">
        <v>-30</v>
      </c>
      <c r="E879" s="13" t="n">
        <v>-0.0076</v>
      </c>
      <c r="F879" s="7" t="n">
        <v>187002827925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동부건설 (005960)</t>
        </is>
      </c>
      <c r="B880" s="8" t="inlineStr">
        <is>
          <t>토목 건설업</t>
        </is>
      </c>
      <c r="C880" s="9" t="n">
        <v>8140</v>
      </c>
      <c r="D880" s="10" t="n">
        <v>80</v>
      </c>
      <c r="E880" s="11" t="n">
        <v>0.009899999999999999</v>
      </c>
      <c r="F880" s="9" t="n">
        <v>186785836820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나노엔텍 (039860)</t>
        </is>
      </c>
      <c r="B881" t="inlineStr">
        <is>
          <t>의료용 기기 제조업</t>
        </is>
      </c>
      <c r="C881" s="7" t="n">
        <v>4900</v>
      </c>
      <c r="D881" s="5" t="n">
        <v>310</v>
      </c>
      <c r="E881" s="13" t="n">
        <v>0.0675</v>
      </c>
      <c r="F881" s="7" t="n">
        <v>186655959700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환인제약 (016580)</t>
        </is>
      </c>
      <c r="B882" s="8" t="inlineStr">
        <is>
          <t>의약품 제조업</t>
        </is>
      </c>
      <c r="C882" s="9" t="n">
        <v>10030</v>
      </c>
      <c r="D882" s="10" t="n">
        <v>-170</v>
      </c>
      <c r="E882" s="11" t="n">
        <v>-0.0167</v>
      </c>
      <c r="F882" s="9" t="n">
        <v>186558702100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바디텍메드 (206640)</t>
        </is>
      </c>
      <c r="B883" t="inlineStr">
        <is>
          <t>의료용품 및 기타 의약 관련제품 제조업</t>
        </is>
      </c>
      <c r="C883" s="7" t="n">
        <v>8510</v>
      </c>
      <c r="D883" s="5" t="n">
        <v>-70</v>
      </c>
      <c r="E883" s="13" t="n">
        <v>-0.008199999999999999</v>
      </c>
      <c r="F883" s="7" t="n">
        <v>186436407710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금화피에스시 (036190)</t>
        </is>
      </c>
      <c r="B884" s="8" t="inlineStr">
        <is>
          <t>전기 및 통신 공사업</t>
        </is>
      </c>
      <c r="C884" s="9" t="n">
        <v>31050</v>
      </c>
      <c r="D884" s="10" t="n">
        <v>100</v>
      </c>
      <c r="E884" s="11" t="n">
        <v>0.0032</v>
      </c>
      <c r="F884" s="9" t="n">
        <v>186300000000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오픈엣지테크놀로지 (394280)</t>
        </is>
      </c>
      <c r="B885" t="inlineStr">
        <is>
          <t>소프트웨어 개발 및 공급업</t>
        </is>
      </c>
      <c r="C885" s="7" t="n">
        <v>7070</v>
      </c>
      <c r="D885" s="5" t="n">
        <v>-200</v>
      </c>
      <c r="E885" s="13" t="n">
        <v>-0.0275</v>
      </c>
      <c r="F885" s="7" t="n">
        <v>186269967100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바이오비쥬 (489460)</t>
        </is>
      </c>
      <c r="B886" s="8" t="inlineStr">
        <is>
          <t>기타 화학제품 제조업</t>
        </is>
      </c>
      <c r="C886" s="9" t="n">
        <v>12620</v>
      </c>
      <c r="D886" s="10" t="n">
        <v>290</v>
      </c>
      <c r="E886" s="11" t="n">
        <v>0.0235</v>
      </c>
      <c r="F886" s="9" t="n">
        <v>186186481940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교촌에프앤비 (339770)</t>
        </is>
      </c>
      <c r="B887" t="inlineStr">
        <is>
          <t>음·식료품 및 담배 도매업</t>
        </is>
      </c>
      <c r="C887" s="7" t="n">
        <v>3725</v>
      </c>
      <c r="D887" s="5" t="n">
        <v>-15</v>
      </c>
      <c r="E887" s="13" t="n">
        <v>-0.004</v>
      </c>
      <c r="F887" s="7" t="n">
        <v>186119923000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코메론 (049430)</t>
        </is>
      </c>
      <c r="B888" s="8" t="inlineStr">
        <is>
          <t>측정, 시험, 항해, 제어 및 기타 정밀기기 제조업; 광학기기 제외</t>
        </is>
      </c>
      <c r="C888" s="9" t="n">
        <v>20550</v>
      </c>
      <c r="D888" s="10" t="n">
        <v>-50</v>
      </c>
      <c r="E888" s="11" t="n">
        <v>-0.0024</v>
      </c>
      <c r="F888" s="9" t="n">
        <v>185936400000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노루홀딩스 (000320)</t>
        </is>
      </c>
      <c r="B889" t="inlineStr">
        <is>
          <t>기타 금융업</t>
        </is>
      </c>
      <c r="C889" s="7" t="n">
        <v>13960</v>
      </c>
      <c r="D889" s="5" t="n">
        <v>-410</v>
      </c>
      <c r="E889" s="13" t="n">
        <v>-0.0285</v>
      </c>
      <c r="F889" s="7" t="n">
        <v>185544467960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아스테라시스 (450950)</t>
        </is>
      </c>
      <c r="B890" s="8" t="inlineStr">
        <is>
          <t>의료용 기기 제조업</t>
        </is>
      </c>
      <c r="C890" s="9" t="n">
        <v>4930</v>
      </c>
      <c r="D890" s="10" t="n">
        <v>-120</v>
      </c>
      <c r="E890" s="11" t="n">
        <v>-0.0238</v>
      </c>
      <c r="F890" s="9" t="n">
        <v>185504028560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HDC랩스 (039570)</t>
        </is>
      </c>
      <c r="B891" t="inlineStr">
        <is>
          <t>전기 및 통신 공사업</t>
        </is>
      </c>
      <c r="C891" s="7" t="n">
        <v>7140</v>
      </c>
      <c r="D891" s="5" t="n">
        <v>-60</v>
      </c>
      <c r="E891" s="13" t="n">
        <v>-0.0083</v>
      </c>
      <c r="F891" s="7" t="n">
        <v>185337271140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LG우 (003555)</t>
        </is>
      </c>
      <c r="B892" s="8" t="inlineStr">
        <is>
          <t>미분류</t>
        </is>
      </c>
      <c r="C892" s="9" t="n">
        <v>61500</v>
      </c>
      <c r="D892" s="10" t="n">
        <v>-1000</v>
      </c>
      <c r="E892" s="11" t="n">
        <v>-0.016</v>
      </c>
      <c r="F892" s="9" t="n">
        <v>185188738500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대아티아이 (045390)</t>
        </is>
      </c>
      <c r="B893" t="inlineStr">
        <is>
          <t>기타 전기장비 제조업</t>
        </is>
      </c>
      <c r="C893" s="7" t="n">
        <v>2620</v>
      </c>
      <c r="D893" s="5" t="n">
        <v>90</v>
      </c>
      <c r="E893" s="13" t="n">
        <v>0.0356</v>
      </c>
      <c r="F893" s="7" t="n">
        <v>184640247740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YG PLUS (037270)</t>
        </is>
      </c>
      <c r="B894" s="8" t="inlineStr">
        <is>
          <t>자료처리, 호스팅, 포털 및 기타 인터넷 정보매개 서비스업</t>
        </is>
      </c>
      <c r="C894" s="9" t="n">
        <v>2900</v>
      </c>
      <c r="D894" s="10" t="n">
        <v>-65</v>
      </c>
      <c r="E894" s="11" t="n">
        <v>-0.0219</v>
      </c>
      <c r="F894" s="9" t="n">
        <v>184623019000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바이오니아 (064550)</t>
        </is>
      </c>
      <c r="B895" t="inlineStr">
        <is>
          <t>의료용품 및 기타 의약 관련제품 제조업</t>
        </is>
      </c>
      <c r="C895" s="7" t="n">
        <v>7150</v>
      </c>
      <c r="D895" s="5" t="n">
        <v>-100</v>
      </c>
      <c r="E895" s="13" t="n">
        <v>-0.0138</v>
      </c>
      <c r="F895" s="7" t="n">
        <v>184543580650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헬릭스미스 (084990)</t>
        </is>
      </c>
      <c r="B896" s="8" t="inlineStr">
        <is>
          <t>자연과학 및 공학 연구개발업</t>
        </is>
      </c>
      <c r="C896" s="9" t="n">
        <v>3980</v>
      </c>
      <c r="D896" s="10" t="n">
        <v>75</v>
      </c>
      <c r="E896" s="11" t="n">
        <v>0.0192</v>
      </c>
      <c r="F896" s="9" t="n">
        <v>183449332060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대화제약 (067080)</t>
        </is>
      </c>
      <c r="B897" t="inlineStr">
        <is>
          <t>의약품 제조업</t>
        </is>
      </c>
      <c r="C897" s="7" t="n">
        <v>9800</v>
      </c>
      <c r="D897" s="5" t="n">
        <v>-130</v>
      </c>
      <c r="E897" s="13" t="n">
        <v>-0.0131</v>
      </c>
      <c r="F897" s="7" t="n">
        <v>182443170000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KBI메탈 (024840)</t>
        </is>
      </c>
      <c r="B898" s="8" t="inlineStr">
        <is>
          <t>1차 비철금속 제조업</t>
        </is>
      </c>
      <c r="C898" s="9" t="n">
        <v>4182</v>
      </c>
      <c r="D898" s="10" t="n">
        <v>-168</v>
      </c>
      <c r="E898" s="11" t="n">
        <v>-0.0386</v>
      </c>
      <c r="F898" s="9" t="n">
        <v>182243978034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성신양회 (004980)</t>
        </is>
      </c>
      <c r="B899" t="inlineStr">
        <is>
          <t>시멘트, 석회, 플라스터 및 그 제품 제조업</t>
        </is>
      </c>
      <c r="C899" s="7" t="n">
        <v>7420</v>
      </c>
      <c r="D899" s="5" t="n">
        <v>-150</v>
      </c>
      <c r="E899" s="13" t="n">
        <v>-0.0198</v>
      </c>
      <c r="F899" s="7" t="n">
        <v>181909261660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미래나노텍 (095500)</t>
        </is>
      </c>
      <c r="B900" s="8" t="inlineStr">
        <is>
          <t>플라스틱제품 제조업</t>
        </is>
      </c>
      <c r="C900" s="9" t="n">
        <v>5850</v>
      </c>
      <c r="D900" s="10" t="n">
        <v>-100</v>
      </c>
      <c r="E900" s="11" t="n">
        <v>-0.0168</v>
      </c>
      <c r="F900" s="9" t="n">
        <v>181408494150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AJ네트웍스 (095570)</t>
        </is>
      </c>
      <c r="B901" t="inlineStr">
        <is>
          <t>산업용 기계 및 장비 임대업</t>
        </is>
      </c>
      <c r="C901" s="7" t="n">
        <v>4005</v>
      </c>
      <c r="D901" s="5" t="n">
        <v>-90</v>
      </c>
      <c r="E901" s="13" t="n">
        <v>-0.022</v>
      </c>
      <c r="F901" s="7" t="n">
        <v>181237299795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대한제분 (001130)</t>
        </is>
      </c>
      <c r="B902" s="8" t="inlineStr">
        <is>
          <t>곡물가공품, 전분 및 전분제품 제조업</t>
        </is>
      </c>
      <c r="C902" s="9" t="n">
        <v>10700</v>
      </c>
      <c r="D902" s="10" t="n">
        <v>-220</v>
      </c>
      <c r="E902" s="11" t="n">
        <v>-0.0201</v>
      </c>
      <c r="F902" s="9" t="n">
        <v>180830000000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와이씨켐 (112290)</t>
        </is>
      </c>
      <c r="B903" t="inlineStr">
        <is>
          <t>기타 화학제품 제조업</t>
        </is>
      </c>
      <c r="C903" s="7" t="n">
        <v>8930</v>
      </c>
      <c r="D903" s="5" t="n">
        <v>-170</v>
      </c>
      <c r="E903" s="13" t="n">
        <v>-0.0187</v>
      </c>
      <c r="F903" s="7" t="n">
        <v>180574333700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도화엔지니어링 (002150)</t>
        </is>
      </c>
      <c r="B904" s="8" t="inlineStr">
        <is>
          <t>건축기술, 엔지니어링 및 관련 기술 서비스업</t>
        </is>
      </c>
      <c r="C904" s="9" t="n">
        <v>5330</v>
      </c>
      <c r="D904" s="10" t="n">
        <v>0</v>
      </c>
      <c r="E904" s="11" t="n">
        <v>0</v>
      </c>
      <c r="F904" s="9" t="n">
        <v>179727600000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에브리봇 (270660)</t>
        </is>
      </c>
      <c r="B905" t="inlineStr">
        <is>
          <t>가정용 기기 제조업</t>
        </is>
      </c>
      <c r="C905" s="7" t="n">
        <v>14140</v>
      </c>
      <c r="D905" s="5" t="n">
        <v>840</v>
      </c>
      <c r="E905" s="13" t="n">
        <v>0.06320000000000001</v>
      </c>
      <c r="F905" s="7" t="n">
        <v>179444843620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동원개발 (013120)</t>
        </is>
      </c>
      <c r="B906" s="8" t="inlineStr">
        <is>
          <t>건물 건설업</t>
        </is>
      </c>
      <c r="C906" s="9" t="n">
        <v>1971</v>
      </c>
      <c r="D906" s="10" t="n">
        <v>-49</v>
      </c>
      <c r="E906" s="11" t="n">
        <v>-0.0243</v>
      </c>
      <c r="F906" s="9" t="n">
        <v>178982765100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이연제약 (102460)</t>
        </is>
      </c>
      <c r="B907" t="inlineStr">
        <is>
          <t>의약품 제조업</t>
        </is>
      </c>
      <c r="C907" s="7" t="n">
        <v>9620</v>
      </c>
      <c r="D907" s="5" t="n">
        <v>-120</v>
      </c>
      <c r="E907" s="13" t="n">
        <v>-0.0123</v>
      </c>
      <c r="F907" s="7" t="n">
        <v>178805121820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해성산업 (034810)</t>
        </is>
      </c>
      <c r="B908" s="8" t="inlineStr">
        <is>
          <t>기타 금융업</t>
        </is>
      </c>
      <c r="C908" s="9" t="n">
        <v>5650</v>
      </c>
      <c r="D908" s="10" t="n">
        <v>-140</v>
      </c>
      <c r="E908" s="11" t="n">
        <v>-0.0242</v>
      </c>
      <c r="F908" s="9" t="n">
        <v>178427858800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갤럭시아머니트리 (094480)</t>
        </is>
      </c>
      <c r="B909" t="inlineStr">
        <is>
          <t>소프트웨어 개발 및 공급업</t>
        </is>
      </c>
      <c r="C909" s="7" t="n">
        <v>4545</v>
      </c>
      <c r="D909" s="5" t="n">
        <v>-85</v>
      </c>
      <c r="E909" s="13" t="n">
        <v>-0.0184</v>
      </c>
      <c r="F909" s="7" t="n">
        <v>178299613710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플리토 (300080)</t>
        </is>
      </c>
      <c r="B910" s="8" t="inlineStr">
        <is>
          <t>자료처리, 호스팅, 포털 및 기타 인터넷 정보매개 서비스업</t>
        </is>
      </c>
      <c r="C910" s="9" t="n">
        <v>10760</v>
      </c>
      <c r="D910" s="10" t="n">
        <v>-550</v>
      </c>
      <c r="E910" s="11" t="n">
        <v>-0.0486</v>
      </c>
      <c r="F910" s="9" t="n">
        <v>177878412760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종근당홀딩스 (001630)</t>
        </is>
      </c>
      <c r="B911" t="inlineStr">
        <is>
          <t>의약품 제조업</t>
        </is>
      </c>
      <c r="C911" s="7" t="n">
        <v>35500</v>
      </c>
      <c r="D911" s="5" t="n">
        <v>-50</v>
      </c>
      <c r="E911" s="13" t="n">
        <v>-0.0014</v>
      </c>
      <c r="F911" s="7" t="n">
        <v>177850065500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아이패밀리에스씨 (114840)</t>
        </is>
      </c>
      <c r="B912" s="8" t="inlineStr">
        <is>
          <t>기타 화학제품 제조업</t>
        </is>
      </c>
      <c r="C912" s="9" t="n">
        <v>10620</v>
      </c>
      <c r="D912" s="10" t="n">
        <v>-320</v>
      </c>
      <c r="E912" s="11" t="n">
        <v>-0.0293</v>
      </c>
      <c r="F912" s="9" t="n">
        <v>177156308700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강스템바이오텍 (217730)</t>
        </is>
      </c>
      <c r="B913" t="inlineStr">
        <is>
          <t>기초 의약물질 제조업</t>
        </is>
      </c>
      <c r="C913" s="7" t="n">
        <v>1881</v>
      </c>
      <c r="D913" s="5" t="n">
        <v>47</v>
      </c>
      <c r="E913" s="13" t="n">
        <v>0.0256</v>
      </c>
      <c r="F913" s="7" t="n">
        <v>176915854269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바이오다인 (314930)</t>
        </is>
      </c>
      <c r="B914" s="8" t="inlineStr">
        <is>
          <t>의료용 기기 제조업</t>
        </is>
      </c>
      <c r="C914" s="9" t="n">
        <v>5940</v>
      </c>
      <c r="D914" s="10" t="n">
        <v>-50</v>
      </c>
      <c r="E914" s="11" t="n">
        <v>-0.0083</v>
      </c>
      <c r="F914" s="9" t="n">
        <v>176798771820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알루코 (001780)</t>
        </is>
      </c>
      <c r="B915" t="inlineStr">
        <is>
          <t>1차 비철금속 제조업</t>
        </is>
      </c>
      <c r="C915" s="7" t="n">
        <v>1822</v>
      </c>
      <c r="D915" s="5" t="n">
        <v>-23</v>
      </c>
      <c r="E915" s="13" t="n">
        <v>-0.0125</v>
      </c>
      <c r="F915" s="7" t="n">
        <v>176424500504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비보존 제약 (082800)</t>
        </is>
      </c>
      <c r="B916" s="8" t="inlineStr">
        <is>
          <t>의약품 제조업</t>
        </is>
      </c>
      <c r="C916" s="9" t="n">
        <v>2905</v>
      </c>
      <c r="D916" s="10" t="n">
        <v>5</v>
      </c>
      <c r="E916" s="11" t="n">
        <v>0.0017</v>
      </c>
      <c r="F916" s="9" t="n">
        <v>176390629730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KZ정밀 (036560)</t>
        </is>
      </c>
      <c r="B917" t="inlineStr">
        <is>
          <t>일반 목적용 기계 제조업</t>
        </is>
      </c>
      <c r="C917" s="7" t="n">
        <v>11180</v>
      </c>
      <c r="D917" s="5" t="n">
        <v>-30</v>
      </c>
      <c r="E917" s="13" t="n">
        <v>-0.0027</v>
      </c>
      <c r="F917" s="7" t="n">
        <v>176085000000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쓰리빌리언 (394800)</t>
        </is>
      </c>
      <c r="B918" s="8" t="inlineStr">
        <is>
          <t>자연과학 및 공학 연구개발업</t>
        </is>
      </c>
      <c r="C918" s="9" t="n">
        <v>5530</v>
      </c>
      <c r="D918" s="10" t="n">
        <v>530</v>
      </c>
      <c r="E918" s="11" t="n">
        <v>0.106</v>
      </c>
      <c r="F918" s="9" t="n">
        <v>175978718090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영진약품 (003520)</t>
        </is>
      </c>
      <c r="B919" t="inlineStr">
        <is>
          <t>의약품 제조업</t>
        </is>
      </c>
      <c r="C919" s="7" t="n">
        <v>962</v>
      </c>
      <c r="D919" s="5" t="n">
        <v>-24</v>
      </c>
      <c r="E919" s="13" t="n">
        <v>-0.0243</v>
      </c>
      <c r="F919" s="7" t="n">
        <v>175942807222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디아이씨 (092200)</t>
        </is>
      </c>
      <c r="B920" s="8" t="inlineStr">
        <is>
          <t>자동차 신품 부품 제조업</t>
        </is>
      </c>
      <c r="C920" s="9" t="n">
        <v>4515</v>
      </c>
      <c r="D920" s="10" t="n">
        <v>-45</v>
      </c>
      <c r="E920" s="11" t="n">
        <v>-0.009899999999999999</v>
      </c>
      <c r="F920" s="9" t="n">
        <v>175581889035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하이트진로홀딩스 (000140)</t>
        </is>
      </c>
      <c r="B921" t="inlineStr">
        <is>
          <t>기타 금융업</t>
        </is>
      </c>
      <c r="C921" s="7" t="n">
        <v>7560</v>
      </c>
      <c r="D921" s="5" t="n">
        <v>-170</v>
      </c>
      <c r="E921" s="13" t="n">
        <v>-0.022</v>
      </c>
      <c r="F921" s="7" t="n">
        <v>175443143400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에이유브랜즈 (481070)</t>
        </is>
      </c>
      <c r="B922" s="8" t="inlineStr">
        <is>
          <t>섬유, 의복, 신발 및 가죽제품 소매업</t>
        </is>
      </c>
      <c r="C922" s="9" t="n">
        <v>12200</v>
      </c>
      <c r="D922" s="10" t="n">
        <v>-680</v>
      </c>
      <c r="E922" s="11" t="n">
        <v>-0.0528</v>
      </c>
      <c r="F922" s="9" t="n">
        <v>175213960000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지니언스 (263860)</t>
        </is>
      </c>
      <c r="B923" t="inlineStr">
        <is>
          <t>소프트웨어 개발 및 공급업</t>
        </is>
      </c>
      <c r="C923" s="7" t="n">
        <v>19270</v>
      </c>
      <c r="D923" s="5" t="n">
        <v>-130</v>
      </c>
      <c r="E923" s="13" t="n">
        <v>-0.0067</v>
      </c>
      <c r="F923" s="7" t="n">
        <v>174963892000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엠로 (058970)</t>
        </is>
      </c>
      <c r="B924" s="8" t="inlineStr">
        <is>
          <t>소프트웨어 개발 및 공급업</t>
        </is>
      </c>
      <c r="C924" s="9" t="n">
        <v>14120</v>
      </c>
      <c r="D924" s="10" t="n">
        <v>-170</v>
      </c>
      <c r="E924" s="11" t="n">
        <v>-0.0119</v>
      </c>
      <c r="F924" s="9" t="n">
        <v>174562651280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코텍 (052330)</t>
        </is>
      </c>
      <c r="B925" t="inlineStr">
        <is>
          <t>영상 및 음향기기 제조업</t>
        </is>
      </c>
      <c r="C925" s="7" t="n">
        <v>9820</v>
      </c>
      <c r="D925" s="5" t="n">
        <v>-160</v>
      </c>
      <c r="E925" s="13" t="n">
        <v>-0.016</v>
      </c>
      <c r="F925" s="7" t="n">
        <v>174418803980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컨텍 (451760)</t>
        </is>
      </c>
      <c r="B926" s="8" t="inlineStr">
        <is>
          <t>컴퓨터 프로그래밍, 시스템 통합 및 관리업</t>
        </is>
      </c>
      <c r="C926" s="9" t="n">
        <v>10560</v>
      </c>
      <c r="D926" s="10" t="n">
        <v>2430</v>
      </c>
      <c r="E926" s="11" t="n">
        <v>0.2989</v>
      </c>
      <c r="F926" s="9" t="n">
        <v>174322093440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DH오토넥스 (000300)</t>
        </is>
      </c>
      <c r="B927" t="inlineStr">
        <is>
          <t>자동차 신품 부품 제조업</t>
        </is>
      </c>
      <c r="C927" s="7" t="n">
        <v>4200</v>
      </c>
      <c r="D927" s="5" t="n">
        <v>0</v>
      </c>
      <c r="E927" s="13" t="n">
        <v>0</v>
      </c>
      <c r="F927" s="7" t="n">
        <v>174035631000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아바코 (083930)</t>
        </is>
      </c>
      <c r="B928" s="8" t="inlineStr">
        <is>
          <t>특수 목적용 기계 제조업</t>
        </is>
      </c>
      <c r="C928" s="9" t="n">
        <v>11850</v>
      </c>
      <c r="D928" s="10" t="n">
        <v>-250</v>
      </c>
      <c r="E928" s="11" t="n">
        <v>-0.0207</v>
      </c>
      <c r="F928" s="9" t="n">
        <v>173925400650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심텍홀딩스 (036710)</t>
        </is>
      </c>
      <c r="B929" t="inlineStr">
        <is>
          <t>회사 본부 및 경영 컨설팅 서비스업</t>
        </is>
      </c>
      <c r="C929" s="7" t="n">
        <v>3290</v>
      </c>
      <c r="D929" s="5" t="n">
        <v>-65</v>
      </c>
      <c r="E929" s="13" t="n">
        <v>-0.0194</v>
      </c>
      <c r="F929" s="7" t="n">
        <v>173803310660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삼일제약 (000520)</t>
        </is>
      </c>
      <c r="B930" s="8" t="inlineStr">
        <is>
          <t>의약품 제조업</t>
        </is>
      </c>
      <c r="C930" s="9" t="n">
        <v>8010</v>
      </c>
      <c r="D930" s="10" t="n">
        <v>-220</v>
      </c>
      <c r="E930" s="11" t="n">
        <v>-0.0267</v>
      </c>
      <c r="F930" s="9" t="n">
        <v>173751406110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이지바이오 (353810)</t>
        </is>
      </c>
      <c r="B931" t="inlineStr">
        <is>
          <t>동물용 사료 및 조제식품 제조업</t>
        </is>
      </c>
      <c r="C931" s="7" t="n">
        <v>5250</v>
      </c>
      <c r="D931" s="5" t="n">
        <v>-200</v>
      </c>
      <c r="E931" s="13" t="n">
        <v>-0.0367</v>
      </c>
      <c r="F931" s="7" t="n">
        <v>173680080000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방림 (003610)</t>
        </is>
      </c>
      <c r="B932" s="8" t="inlineStr">
        <is>
          <t>직물직조 및 직물제품 제조업</t>
        </is>
      </c>
      <c r="C932" s="9" t="n">
        <v>5400</v>
      </c>
      <c r="D932" s="10" t="n">
        <v>-30</v>
      </c>
      <c r="E932" s="11" t="n">
        <v>-0.005500000000000001</v>
      </c>
      <c r="F932" s="9" t="n">
        <v>173398201200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대원제약 (003220)</t>
        </is>
      </c>
      <c r="B933" t="inlineStr">
        <is>
          <t>의약품 제조업</t>
        </is>
      </c>
      <c r="C933" s="7" t="n">
        <v>7710</v>
      </c>
      <c r="D933" s="5" t="n">
        <v>-230</v>
      </c>
      <c r="E933" s="13" t="n">
        <v>-0.029</v>
      </c>
      <c r="F933" s="7" t="n">
        <v>172916664930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국보디자인 (066620)</t>
        </is>
      </c>
      <c r="B934" s="8" t="inlineStr">
        <is>
          <t>실내건축 및 건축마무리 공사업</t>
        </is>
      </c>
      <c r="C934" s="9" t="n">
        <v>23050</v>
      </c>
      <c r="D934" s="10" t="n">
        <v>-400</v>
      </c>
      <c r="E934" s="11" t="n">
        <v>-0.0171</v>
      </c>
      <c r="F934" s="9" t="n">
        <v>172875000000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지앤비에스 에코 (382800)</t>
        </is>
      </c>
      <c r="B935" t="inlineStr">
        <is>
          <t>특수 목적용 기계 제조업</t>
        </is>
      </c>
      <c r="C935" s="7" t="n">
        <v>5430</v>
      </c>
      <c r="D935" s="5" t="n">
        <v>-100</v>
      </c>
      <c r="E935" s="13" t="n">
        <v>-0.0181</v>
      </c>
      <c r="F935" s="7" t="n">
        <v>172842552630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경농 (002100)</t>
        </is>
      </c>
      <c r="B936" s="8" t="inlineStr">
        <is>
          <t>비료, 농약 및 살균, 살충제 제조업</t>
        </is>
      </c>
      <c r="C936" s="9" t="n">
        <v>8850</v>
      </c>
      <c r="D936" s="10" t="n">
        <v>-30</v>
      </c>
      <c r="E936" s="11" t="n">
        <v>-0.0034</v>
      </c>
      <c r="F936" s="9" t="n">
        <v>172774788750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HB테크놀러지 (078150)</t>
        </is>
      </c>
      <c r="B937" t="inlineStr">
        <is>
          <t>특수 목적용 기계 제조업</t>
        </is>
      </c>
      <c r="C937" s="7" t="n">
        <v>1818</v>
      </c>
      <c r="D937" s="5" t="n">
        <v>-38</v>
      </c>
      <c r="E937" s="13" t="n">
        <v>-0.0205</v>
      </c>
      <c r="F937" s="7" t="n">
        <v>172567828764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베뉴지 (019010)</t>
        </is>
      </c>
      <c r="B938" s="8" t="inlineStr">
        <is>
          <t>종합 소매업</t>
        </is>
      </c>
      <c r="C938" s="9" t="n">
        <v>3580</v>
      </c>
      <c r="D938" s="10" t="n">
        <v>-80</v>
      </c>
      <c r="E938" s="11" t="n">
        <v>-0.0219</v>
      </c>
      <c r="F938" s="9" t="n">
        <v>172556000000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동성케미컬 (102260)</t>
        </is>
      </c>
      <c r="B939" t="inlineStr">
        <is>
          <t>합성고무 및 플라스틱 물질 제조업</t>
        </is>
      </c>
      <c r="C939" s="7" t="n">
        <v>3400</v>
      </c>
      <c r="D939" s="5" t="n">
        <v>-85</v>
      </c>
      <c r="E939" s="13" t="n">
        <v>-0.0244</v>
      </c>
      <c r="F939" s="7" t="n">
        <v>172276609400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삼영 (003720)</t>
        </is>
      </c>
      <c r="B940" s="8" t="inlineStr">
        <is>
          <t>플라스틱제품 제조업</t>
        </is>
      </c>
      <c r="C940" s="9" t="n">
        <v>5060</v>
      </c>
      <c r="D940" s="10" t="n">
        <v>-140</v>
      </c>
      <c r="E940" s="11" t="n">
        <v>-0.0269</v>
      </c>
      <c r="F940" s="9" t="n">
        <v>172040000000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DS단석 (017860)</t>
        </is>
      </c>
      <c r="B941" t="inlineStr">
        <is>
          <t>기타 화학제품 제조업</t>
        </is>
      </c>
      <c r="C941" s="7" t="n">
        <v>9740</v>
      </c>
      <c r="D941" s="5" t="n">
        <v>-90</v>
      </c>
      <c r="E941" s="13" t="n">
        <v>-0.0092</v>
      </c>
      <c r="F941" s="7" t="n">
        <v>171946395160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SP삼화 (000390)</t>
        </is>
      </c>
      <c r="B942" s="8" t="inlineStr">
        <is>
          <t>기타 화학제품 제조업</t>
        </is>
      </c>
      <c r="C942" s="9" t="n">
        <v>6310</v>
      </c>
      <c r="D942" s="10" t="n">
        <v>-170</v>
      </c>
      <c r="E942" s="11" t="n">
        <v>-0.0262</v>
      </c>
      <c r="F942" s="9" t="n">
        <v>171653889390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씨메스로보틱스 (475400)</t>
        </is>
      </c>
      <c r="B943" t="inlineStr">
        <is>
          <t>특수 목적용 기계 제조업</t>
        </is>
      </c>
      <c r="C943" s="7" t="n">
        <v>14500</v>
      </c>
      <c r="D943" s="5" t="n">
        <v>-40</v>
      </c>
      <c r="E943" s="13" t="n">
        <v>-0.0028</v>
      </c>
      <c r="F943" s="7" t="n">
        <v>171199963000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흥구석유 (024060)</t>
        </is>
      </c>
      <c r="B944" s="8" t="inlineStr">
        <is>
          <t>기타 전문 도매업</t>
        </is>
      </c>
      <c r="C944" s="9" t="n">
        <v>11390</v>
      </c>
      <c r="D944" s="10" t="n">
        <v>-250</v>
      </c>
      <c r="E944" s="11" t="n">
        <v>-0.0215</v>
      </c>
      <c r="F944" s="9" t="n">
        <v>170850000000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HS효성 (487570)</t>
        </is>
      </c>
      <c r="B945" t="inlineStr">
        <is>
          <t>기타 금융업</t>
        </is>
      </c>
      <c r="C945" s="7" t="n">
        <v>45850</v>
      </c>
      <c r="D945" s="5" t="n">
        <v>-600</v>
      </c>
      <c r="E945" s="13" t="n">
        <v>-0.0129</v>
      </c>
      <c r="F945" s="7" t="n">
        <v>170833752950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에코앤드림 (101360)</t>
        </is>
      </c>
      <c r="B946" s="8" t="inlineStr">
        <is>
          <t>일차전지 및 이차전지 제조업</t>
        </is>
      </c>
      <c r="C946" s="9" t="n">
        <v>9590</v>
      </c>
      <c r="D946" s="10" t="n">
        <v>-710</v>
      </c>
      <c r="E946" s="11" t="n">
        <v>-0.0689</v>
      </c>
      <c r="F946" s="9" t="n">
        <v>170568833260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코스모로보틱스 (439960)</t>
        </is>
      </c>
      <c r="B947" t="inlineStr">
        <is>
          <t>의료용 기기 제조업</t>
        </is>
      </c>
      <c r="C947" s="7" t="n">
        <v>5240</v>
      </c>
      <c r="D947" s="5" t="n">
        <v>130</v>
      </c>
      <c r="E947" s="13" t="n">
        <v>0.0254</v>
      </c>
      <c r="F947" s="7" t="n">
        <v>170041280240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한국비엔씨 (256840)</t>
        </is>
      </c>
      <c r="B948" s="8" t="inlineStr">
        <is>
          <t>기초 의약물질 제조업</t>
        </is>
      </c>
      <c r="C948" s="9" t="n">
        <v>2480</v>
      </c>
      <c r="D948" s="10" t="n">
        <v>-80</v>
      </c>
      <c r="E948" s="11" t="n">
        <v>-0.0312</v>
      </c>
      <c r="F948" s="9" t="n">
        <v>169619317280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노바렉스 (194700)</t>
        </is>
      </c>
      <c r="B949" t="inlineStr">
        <is>
          <t>기타 식품 제조업</t>
        </is>
      </c>
      <c r="C949" s="7" t="n">
        <v>9280</v>
      </c>
      <c r="D949" s="5" t="n">
        <v>-280</v>
      </c>
      <c r="E949" s="13" t="n">
        <v>-0.0293</v>
      </c>
      <c r="F949" s="7" t="n">
        <v>169404989440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나이벡 (138610)</t>
        </is>
      </c>
      <c r="B950" s="8" t="inlineStr">
        <is>
          <t>의료용품 및 기타 의약 관련제품 제조업</t>
        </is>
      </c>
      <c r="C950" s="9" t="n">
        <v>14870</v>
      </c>
      <c r="D950" s="10" t="n">
        <v>10</v>
      </c>
      <c r="E950" s="11" t="n">
        <v>0.0007000000000000001</v>
      </c>
      <c r="F950" s="9" t="n">
        <v>169046576390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이노스페이스 (462350)</t>
        </is>
      </c>
      <c r="B951" t="inlineStr">
        <is>
          <t>항공기,우주선 및 부품 제조업</t>
        </is>
      </c>
      <c r="C951" s="7" t="n">
        <v>4855</v>
      </c>
      <c r="D951" s="5" t="n">
        <v>-95</v>
      </c>
      <c r="E951" s="13" t="n">
        <v>-0.0192</v>
      </c>
      <c r="F951" s="7" t="n">
        <v>168988800640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대신증권2우B (003547)</t>
        </is>
      </c>
      <c r="B952" s="8" t="inlineStr">
        <is>
          <t>미분류</t>
        </is>
      </c>
      <c r="C952" s="9" t="n">
        <v>17910</v>
      </c>
      <c r="D952" s="10" t="n">
        <v>-320</v>
      </c>
      <c r="E952" s="11" t="n">
        <v>-0.0176</v>
      </c>
      <c r="F952" s="9" t="n">
        <v>168533082090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인터로조 (119610)</t>
        </is>
      </c>
      <c r="B953" t="inlineStr">
        <is>
          <t>의료용 기기 제조업</t>
        </is>
      </c>
      <c r="C953" s="7" t="n">
        <v>14750</v>
      </c>
      <c r="D953" s="5" t="n">
        <v>-300</v>
      </c>
      <c r="E953" s="13" t="n">
        <v>-0.0199</v>
      </c>
      <c r="F953" s="7" t="n">
        <v>168352768250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코칩 (126730)</t>
        </is>
      </c>
      <c r="B954" s="8" t="inlineStr">
        <is>
          <t>전자부품 제조업</t>
        </is>
      </c>
      <c r="C954" s="9" t="n">
        <v>19100</v>
      </c>
      <c r="D954" s="10" t="n">
        <v>-40</v>
      </c>
      <c r="E954" s="11" t="n">
        <v>-0.0021</v>
      </c>
      <c r="F954" s="9" t="n">
        <v>167509406600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EDGC (245620)</t>
        </is>
      </c>
      <c r="B955" t="inlineStr">
        <is>
          <t>자연과학 및 공학 연구개발업</t>
        </is>
      </c>
      <c r="C955" s="7" t="n">
        <v>741</v>
      </c>
      <c r="D955" s="5" t="n">
        <v>0</v>
      </c>
      <c r="E955" s="13" t="n">
        <v>0</v>
      </c>
      <c r="F955" s="7" t="n">
        <v>167118555474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사람인 (143240)</t>
        </is>
      </c>
      <c r="B956" s="8" t="inlineStr">
        <is>
          <t>자료처리, 호스팅, 포털 및 기타 인터넷 정보매개 서비스업</t>
        </is>
      </c>
      <c r="C956" s="9" t="n">
        <v>15570</v>
      </c>
      <c r="D956" s="10" t="n">
        <v>120</v>
      </c>
      <c r="E956" s="11" t="n">
        <v>0.007800000000000001</v>
      </c>
      <c r="F956" s="9" t="n">
        <v>167108621670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코오롱생명과학 (102940)</t>
        </is>
      </c>
      <c r="B957" t="inlineStr">
        <is>
          <t>기초 의약물질 제조업</t>
        </is>
      </c>
      <c r="C957" s="7" t="n">
        <v>12760</v>
      </c>
      <c r="D957" s="5" t="n">
        <v>-140</v>
      </c>
      <c r="E957" s="13" t="n">
        <v>-0.0109</v>
      </c>
      <c r="F957" s="7" t="n">
        <v>167036094280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슈피겐코리아 (192440)</t>
        </is>
      </c>
      <c r="B958" s="8" t="inlineStr">
        <is>
          <t>그외 기타 제품 제조업</t>
        </is>
      </c>
      <c r="C958" s="9" t="n">
        <v>26850</v>
      </c>
      <c r="D958" s="10" t="n">
        <v>-850</v>
      </c>
      <c r="E958" s="11" t="n">
        <v>-0.0307</v>
      </c>
      <c r="F958" s="9" t="n">
        <v>166909346550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더핑크퐁컴퍼니 (403850)</t>
        </is>
      </c>
      <c r="B959" t="inlineStr">
        <is>
          <t>영화, 비디오물, 방송프로그램 제작 및 배급업</t>
        </is>
      </c>
      <c r="C959" s="7" t="n">
        <v>11630</v>
      </c>
      <c r="D959" s="5" t="n">
        <v>-290</v>
      </c>
      <c r="E959" s="13" t="n">
        <v>-0.0243</v>
      </c>
      <c r="F959" s="7" t="n">
        <v>166902246300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지어소프트 (051160)</t>
        </is>
      </c>
      <c r="B960" s="8" t="inlineStr">
        <is>
          <t>소프트웨어 개발 및 공급업</t>
        </is>
      </c>
      <c r="C960" s="9" t="n">
        <v>12360</v>
      </c>
      <c r="D960" s="10" t="n">
        <v>-340</v>
      </c>
      <c r="E960" s="11" t="n">
        <v>-0.0268</v>
      </c>
      <c r="F960" s="9" t="n">
        <v>166645529280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헥토이노베이션 (214180)</t>
        </is>
      </c>
      <c r="B961" t="inlineStr">
        <is>
          <t>기타 정보 서비스업</t>
        </is>
      </c>
      <c r="C961" s="7" t="n">
        <v>12820</v>
      </c>
      <c r="D961" s="5" t="n">
        <v>-100</v>
      </c>
      <c r="E961" s="13" t="n">
        <v>-0.0077</v>
      </c>
      <c r="F961" s="7" t="n">
        <v>166574964940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이크레더블 (092130)</t>
        </is>
      </c>
      <c r="B962" s="8" t="inlineStr">
        <is>
          <t>기타 정보 서비스업</t>
        </is>
      </c>
      <c r="C962" s="9" t="n">
        <v>13820</v>
      </c>
      <c r="D962" s="10" t="n">
        <v>20</v>
      </c>
      <c r="E962" s="11" t="n">
        <v>0.0014</v>
      </c>
      <c r="F962" s="9" t="n">
        <v>166442552000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DSC인베스트먼트 (241520)</t>
        </is>
      </c>
      <c r="B963" t="inlineStr">
        <is>
          <t>신탁업 및 집합투자업</t>
        </is>
      </c>
      <c r="C963" s="7" t="n">
        <v>6240</v>
      </c>
      <c r="D963" s="5" t="n">
        <v>-110</v>
      </c>
      <c r="E963" s="13" t="n">
        <v>-0.0173</v>
      </c>
      <c r="F963" s="7" t="n">
        <v>165984000000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오리엔탈정공 (014940)</t>
        </is>
      </c>
      <c r="B964" s="8" t="inlineStr">
        <is>
          <t>일반 목적용 기계 제조업</t>
        </is>
      </c>
      <c r="C964" s="9" t="n">
        <v>3640</v>
      </c>
      <c r="D964" s="10" t="n">
        <v>-60</v>
      </c>
      <c r="E964" s="11" t="n">
        <v>-0.0162</v>
      </c>
      <c r="F964" s="9" t="n">
        <v>165888126040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아이디스 (143160)</t>
        </is>
      </c>
      <c r="B965" t="inlineStr">
        <is>
          <t>통신 및 방송 장비 제조업</t>
        </is>
      </c>
      <c r="C965" s="7" t="n">
        <v>15450</v>
      </c>
      <c r="D965" s="5" t="n">
        <v>-130</v>
      </c>
      <c r="E965" s="13" t="n">
        <v>-0.0083</v>
      </c>
      <c r="F965" s="7" t="n">
        <v>165568225500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피아이이 (452450)</t>
        </is>
      </c>
      <c r="B966" s="8" t="inlineStr">
        <is>
          <t>특수 목적용 기계 제조업</t>
        </is>
      </c>
      <c r="C966" s="9" t="n">
        <v>4575</v>
      </c>
      <c r="D966" s="10" t="n">
        <v>-180</v>
      </c>
      <c r="E966" s="11" t="n">
        <v>-0.0379</v>
      </c>
      <c r="F966" s="9" t="n">
        <v>164830387500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나우로보틱스 (459510)</t>
        </is>
      </c>
      <c r="B967" t="inlineStr">
        <is>
          <t>특수 목적용 기계 제조업</t>
        </is>
      </c>
      <c r="C967" s="7" t="n">
        <v>12690</v>
      </c>
      <c r="D967" s="5" t="n">
        <v>-20</v>
      </c>
      <c r="E967" s="13" t="n">
        <v>-0.0016</v>
      </c>
      <c r="F967" s="7" t="n">
        <v>164695667580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JW생명과학 (234080)</t>
        </is>
      </c>
      <c r="B968" s="8" t="inlineStr">
        <is>
          <t>의약품 제조업</t>
        </is>
      </c>
      <c r="C968" s="9" t="n">
        <v>10400</v>
      </c>
      <c r="D968" s="10" t="n">
        <v>-120</v>
      </c>
      <c r="E968" s="11" t="n">
        <v>-0.0114</v>
      </c>
      <c r="F968" s="9" t="n">
        <v>164679361600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에프앤가이드 (064850)</t>
        </is>
      </c>
      <c r="B969" t="inlineStr">
        <is>
          <t>기타 정보 서비스업</t>
        </is>
      </c>
      <c r="C969" s="7" t="n">
        <v>14430</v>
      </c>
      <c r="D969" s="5" t="n">
        <v>-670</v>
      </c>
      <c r="E969" s="13" t="n">
        <v>-0.0444</v>
      </c>
      <c r="F969" s="7" t="n">
        <v>164651090760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효성화학 (298000)</t>
        </is>
      </c>
      <c r="B970" s="8" t="inlineStr">
        <is>
          <t>기초 화학물질 제조업</t>
        </is>
      </c>
      <c r="C970" s="9" t="n">
        <v>43400</v>
      </c>
      <c r="D970" s="10" t="n">
        <v>-1100</v>
      </c>
      <c r="E970" s="11" t="n">
        <v>-0.0247</v>
      </c>
      <c r="F970" s="9" t="n">
        <v>164564597400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대창단조 (015230)</t>
        </is>
      </c>
      <c r="B971" t="inlineStr">
        <is>
          <t>자동차 신품 부품 제조업</t>
        </is>
      </c>
      <c r="C971" s="7" t="n">
        <v>6060</v>
      </c>
      <c r="D971" s="5" t="n">
        <v>-40</v>
      </c>
      <c r="E971" s="13" t="n">
        <v>-0.0066</v>
      </c>
      <c r="F971" s="7" t="n">
        <v>164490337200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DMS (068790)</t>
        </is>
      </c>
      <c r="B972" s="8" t="inlineStr">
        <is>
          <t>특수 목적용 기계 제조업</t>
        </is>
      </c>
      <c r="C972" s="9" t="n">
        <v>7410</v>
      </c>
      <c r="D972" s="10" t="n">
        <v>20</v>
      </c>
      <c r="E972" s="11" t="n">
        <v>0.0027</v>
      </c>
      <c r="F972" s="9" t="n">
        <v>164384358840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한세예스24홀딩스 (016450)</t>
        </is>
      </c>
      <c r="B973" t="inlineStr">
        <is>
          <t>봉제의복 제조업</t>
        </is>
      </c>
      <c r="C973" s="7" t="n">
        <v>4085</v>
      </c>
      <c r="D973" s="5" t="n">
        <v>-55</v>
      </c>
      <c r="E973" s="13" t="n">
        <v>-0.0133</v>
      </c>
      <c r="F973" s="7" t="n">
        <v>163400000000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한솔제지 (213500)</t>
        </is>
      </c>
      <c r="B974" s="8" t="inlineStr">
        <is>
          <t>펄프, 종이 및 판지 제조업</t>
        </is>
      </c>
      <c r="C974" s="9" t="n">
        <v>6860</v>
      </c>
      <c r="D974" s="10" t="n">
        <v>-20</v>
      </c>
      <c r="E974" s="11" t="n">
        <v>-0.0029</v>
      </c>
      <c r="F974" s="9" t="n">
        <v>163271951360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SAMG엔터 (419530)</t>
        </is>
      </c>
      <c r="B975" t="inlineStr">
        <is>
          <t>영화, 비디오물, 방송프로그램 제작 및 배급업</t>
        </is>
      </c>
      <c r="C975" s="7" t="n">
        <v>15980</v>
      </c>
      <c r="D975" s="5" t="n">
        <v>-1170</v>
      </c>
      <c r="E975" s="13" t="n">
        <v>-0.0682</v>
      </c>
      <c r="F975" s="7" t="n">
        <v>163113245260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레드캡투어 (038390)</t>
        </is>
      </c>
      <c r="B976" s="8" t="inlineStr">
        <is>
          <t>여행사 및 기타 여행보조 서비스업</t>
        </is>
      </c>
      <c r="C976" s="9" t="n">
        <v>9740</v>
      </c>
      <c r="D976" s="10" t="n">
        <v>-80</v>
      </c>
      <c r="E976" s="11" t="n">
        <v>-0.008100000000000001</v>
      </c>
      <c r="F976" s="9" t="n">
        <v>162860806280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솔트룩스 (304100)</t>
        </is>
      </c>
      <c r="B977" t="inlineStr">
        <is>
          <t>소프트웨어 개발 및 공급업</t>
        </is>
      </c>
      <c r="C977" s="7" t="n">
        <v>12910</v>
      </c>
      <c r="D977" s="5" t="n">
        <v>100</v>
      </c>
      <c r="E977" s="13" t="n">
        <v>0.007800000000000001</v>
      </c>
      <c r="F977" s="7" t="n">
        <v>162586668050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와이솔 (122990)</t>
        </is>
      </c>
      <c r="B978" s="8" t="inlineStr">
        <is>
          <t>전자부품 제조업</t>
        </is>
      </c>
      <c r="C978" s="9" t="n">
        <v>6330</v>
      </c>
      <c r="D978" s="10" t="n">
        <v>-60</v>
      </c>
      <c r="E978" s="11" t="n">
        <v>-0.009399999999999999</v>
      </c>
      <c r="F978" s="9" t="n">
        <v>162352340070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디앤디플랫폼리츠 (377190)</t>
        </is>
      </c>
      <c r="B979" t="inlineStr">
        <is>
          <t>부동산 임대 및 공급업</t>
        </is>
      </c>
      <c r="C979" s="7" t="n">
        <v>1831</v>
      </c>
      <c r="D979" s="5" t="n">
        <v>-80</v>
      </c>
      <c r="E979" s="13" t="n">
        <v>-0.04190000000000001</v>
      </c>
      <c r="F979" s="7" t="n">
        <v>161860400000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우양피앤엘 (002420)</t>
        </is>
      </c>
      <c r="B980" s="8" t="inlineStr">
        <is>
          <t>연료 소매업</t>
        </is>
      </c>
      <c r="C980" s="9" t="n">
        <v>5160</v>
      </c>
      <c r="D980" s="10" t="n">
        <v>-40</v>
      </c>
      <c r="E980" s="11" t="n">
        <v>-0.0077</v>
      </c>
      <c r="F980" s="9" t="n">
        <v>160826281440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이랜시스 (264850)</t>
        </is>
      </c>
      <c r="B981" t="inlineStr">
        <is>
          <t>전자부품 제조업</t>
        </is>
      </c>
      <c r="C981" s="7" t="n">
        <v>5300</v>
      </c>
      <c r="D981" s="5" t="n">
        <v>20</v>
      </c>
      <c r="E981" s="13" t="n">
        <v>0.0038</v>
      </c>
      <c r="F981" s="7" t="n">
        <v>160561443600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엘오티베큠 (083310)</t>
        </is>
      </c>
      <c r="B982" s="8" t="inlineStr">
        <is>
          <t>특수 목적용 기계 제조업</t>
        </is>
      </c>
      <c r="C982" s="9" t="n">
        <v>9010</v>
      </c>
      <c r="D982" s="10" t="n">
        <v>-330</v>
      </c>
      <c r="E982" s="11" t="n">
        <v>-0.0353</v>
      </c>
      <c r="F982" s="9" t="n">
        <v>160468397330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유화증권 (003460)</t>
        </is>
      </c>
      <c r="B983" t="inlineStr">
        <is>
          <t>금융 지원 서비스업</t>
        </is>
      </c>
      <c r="C983" s="7" t="n">
        <v>2830</v>
      </c>
      <c r="D983" s="5" t="n">
        <v>-15</v>
      </c>
      <c r="E983" s="13" t="n">
        <v>-0.0053</v>
      </c>
      <c r="F983" s="7" t="n">
        <v>160467834450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하이비젼시스템 (126700)</t>
        </is>
      </c>
      <c r="B984" s="8" t="inlineStr">
        <is>
          <t>사진장비 및 광학기기 제조업</t>
        </is>
      </c>
      <c r="C984" s="9" t="n">
        <v>10730</v>
      </c>
      <c r="D984" s="10" t="n">
        <v>-240</v>
      </c>
      <c r="E984" s="11" t="n">
        <v>-0.0219</v>
      </c>
      <c r="F984" s="9" t="n">
        <v>160328861760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범한퓨얼셀 (382900)</t>
        </is>
      </c>
      <c r="B985" t="inlineStr">
        <is>
          <t>전동기, 발전기 및 전기 변환 · 공급 · 제어 장치 제조업</t>
        </is>
      </c>
      <c r="C985" s="7" t="n">
        <v>18300</v>
      </c>
      <c r="D985" s="5" t="n">
        <v>-690</v>
      </c>
      <c r="E985" s="13" t="n">
        <v>-0.0363</v>
      </c>
      <c r="F985" s="7" t="n">
        <v>160326300000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현대비앤지스틸 (004560)</t>
        </is>
      </c>
      <c r="B986" s="8" t="inlineStr">
        <is>
          <t>1차 철강 제조업</t>
        </is>
      </c>
      <c r="C986" s="9" t="n">
        <v>10600</v>
      </c>
      <c r="D986" s="10" t="n">
        <v>-200</v>
      </c>
      <c r="E986" s="11" t="n">
        <v>-0.0185</v>
      </c>
      <c r="F986" s="9" t="n">
        <v>159835396600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서연 (007860)</t>
        </is>
      </c>
      <c r="B987" t="inlineStr">
        <is>
          <t>기타 금융업</t>
        </is>
      </c>
      <c r="C987" s="7" t="n">
        <v>6800</v>
      </c>
      <c r="D987" s="5" t="n">
        <v>-130</v>
      </c>
      <c r="E987" s="13" t="n">
        <v>-0.0188</v>
      </c>
      <c r="F987" s="7" t="n">
        <v>159662939200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버킷스튜디오 (066410)</t>
        </is>
      </c>
      <c r="B988" s="8" t="inlineStr">
        <is>
          <t>전기 통신업</t>
        </is>
      </c>
      <c r="C988" s="9" t="n">
        <v>1153</v>
      </c>
      <c r="D988" s="10" t="n">
        <v>0</v>
      </c>
      <c r="E988" s="11" t="n">
        <v>0</v>
      </c>
      <c r="F988" s="9" t="n">
        <v>159637252154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사조씨푸드 (014710)</t>
        </is>
      </c>
      <c r="B989" t="inlineStr">
        <is>
          <t>수산물 가공 및 저장 처리업</t>
        </is>
      </c>
      <c r="C989" s="7" t="n">
        <v>9270</v>
      </c>
      <c r="D989" s="5" t="n">
        <v>-210</v>
      </c>
      <c r="E989" s="13" t="n">
        <v>-0.0222</v>
      </c>
      <c r="F989" s="7" t="n">
        <v>159615893610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더즌 (462860)</t>
        </is>
      </c>
      <c r="B990" s="8" t="inlineStr">
        <is>
          <t>전기 통신업</t>
        </is>
      </c>
      <c r="C990" s="9" t="n">
        <v>2220</v>
      </c>
      <c r="D990" s="10" t="n">
        <v>-30</v>
      </c>
      <c r="E990" s="11" t="n">
        <v>-0.0133</v>
      </c>
      <c r="F990" s="9" t="n">
        <v>159325188660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비엠티 (086670)</t>
        </is>
      </c>
      <c r="B991" t="inlineStr">
        <is>
          <t>일반 목적용 기계 제조업</t>
        </is>
      </c>
      <c r="C991" s="7" t="n">
        <v>16000</v>
      </c>
      <c r="D991" s="5" t="n">
        <v>-360</v>
      </c>
      <c r="E991" s="13" t="n">
        <v>-0.022</v>
      </c>
      <c r="F991" s="7" t="n">
        <v>158814160000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멜콘 (179880)</t>
        </is>
      </c>
      <c r="B992" s="8" t="inlineStr">
        <is>
          <t>특수 목적용 기계 제조업</t>
        </is>
      </c>
      <c r="C992" s="9" t="n">
        <v>12600</v>
      </c>
      <c r="D992" s="10" t="n">
        <v>350</v>
      </c>
      <c r="E992" s="11" t="n">
        <v>0.0286</v>
      </c>
      <c r="F992" s="9" t="n">
        <v>158760000000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윤성에프앤씨 (372170)</t>
        </is>
      </c>
      <c r="B993" t="inlineStr">
        <is>
          <t>특수 목적용 기계 제조업</t>
        </is>
      </c>
      <c r="C993" s="7" t="n">
        <v>19850</v>
      </c>
      <c r="D993" s="5" t="n">
        <v>-500</v>
      </c>
      <c r="E993" s="13" t="n">
        <v>-0.0246</v>
      </c>
      <c r="F993" s="7" t="n">
        <v>158384102800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화승엔터프라이즈 (241590)</t>
        </is>
      </c>
      <c r="B994" s="8" t="inlineStr">
        <is>
          <t>신발 및 신발 부분품 제조업</t>
        </is>
      </c>
      <c r="C994" s="9" t="n">
        <v>2610</v>
      </c>
      <c r="D994" s="10" t="n">
        <v>-60</v>
      </c>
      <c r="E994" s="11" t="n">
        <v>-0.0225</v>
      </c>
      <c r="F994" s="9" t="n">
        <v>158138010360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압타바이오 (293780)</t>
        </is>
      </c>
      <c r="B995" t="inlineStr">
        <is>
          <t>자연과학 및 공학 연구개발업</t>
        </is>
      </c>
      <c r="C995" s="7" t="n">
        <v>5610</v>
      </c>
      <c r="D995" s="5" t="n">
        <v>-630</v>
      </c>
      <c r="E995" s="13" t="n">
        <v>-0.101</v>
      </c>
      <c r="F995" s="7" t="n">
        <v>157604002050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티케이케미칼 (104480)</t>
        </is>
      </c>
      <c r="B996" s="8" t="inlineStr">
        <is>
          <t>화학섬유 제조업</t>
        </is>
      </c>
      <c r="C996" s="9" t="n">
        <v>1733</v>
      </c>
      <c r="D996" s="10" t="n">
        <v>-35</v>
      </c>
      <c r="E996" s="11" t="n">
        <v>-0.0198</v>
      </c>
      <c r="F996" s="9" t="n">
        <v>157521787122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세나테크놀로지 (061090)</t>
        </is>
      </c>
      <c r="B997" t="inlineStr">
        <is>
          <t>통신 및 방송 장비 제조업</t>
        </is>
      </c>
      <c r="C997" s="7" t="n">
        <v>28750</v>
      </c>
      <c r="D997" s="5" t="n">
        <v>-400</v>
      </c>
      <c r="E997" s="13" t="n">
        <v>-0.0137</v>
      </c>
      <c r="F997" s="7" t="n">
        <v>157508312500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노루페인트 (090350)</t>
        </is>
      </c>
      <c r="B998" s="8" t="inlineStr">
        <is>
          <t>기타 화학제품 제조업</t>
        </is>
      </c>
      <c r="C998" s="9" t="n">
        <v>7860</v>
      </c>
      <c r="D998" s="10" t="n">
        <v>-40</v>
      </c>
      <c r="E998" s="11" t="n">
        <v>-0.0051</v>
      </c>
      <c r="F998" s="9" t="n">
        <v>157200000000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SJG세종 (033530)</t>
        </is>
      </c>
      <c r="B999" t="inlineStr">
        <is>
          <t>자동차 신품 부품 제조업</t>
        </is>
      </c>
      <c r="C999" s="7" t="n">
        <v>5810</v>
      </c>
      <c r="D999" s="5" t="n">
        <v>-30</v>
      </c>
      <c r="E999" s="13" t="n">
        <v>-0.0051</v>
      </c>
      <c r="F999" s="7" t="n">
        <v>157173857190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엘앤케이바이오 (156100)</t>
        </is>
      </c>
      <c r="B1000" s="8" t="inlineStr">
        <is>
          <t>의료용 기기 제조업</t>
        </is>
      </c>
      <c r="C1000" s="9" t="n">
        <v>7030</v>
      </c>
      <c r="D1000" s="10" t="n">
        <v>-70</v>
      </c>
      <c r="E1000" s="11" t="n">
        <v>-0.009899999999999999</v>
      </c>
      <c r="F1000" s="9" t="n">
        <v>157128605590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네오위즈홀딩스 (042420)</t>
        </is>
      </c>
      <c r="B1001" t="inlineStr">
        <is>
          <t>소프트웨어 개발 및 공급업</t>
        </is>
      </c>
      <c r="C1001" s="7" t="n">
        <v>19290</v>
      </c>
      <c r="D1001" s="5" t="n">
        <v>-490</v>
      </c>
      <c r="E1001" s="13" t="n">
        <v>-0.0248</v>
      </c>
      <c r="F1001" s="7" t="n">
        <v>157064639070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멀티캠퍼스 (067280)</t>
        </is>
      </c>
      <c r="B1002" s="8" t="inlineStr">
        <is>
          <t>기타 교육기관</t>
        </is>
      </c>
      <c r="C1002" s="9" t="n">
        <v>26350</v>
      </c>
      <c r="D1002" s="10" t="n">
        <v>50</v>
      </c>
      <c r="E1002" s="11" t="n">
        <v>0.0019</v>
      </c>
      <c r="F1002" s="9" t="n">
        <v>156170626650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우주일렉트로 (065680)</t>
        </is>
      </c>
      <c r="B1003" t="inlineStr">
        <is>
          <t>전자부품 제조업</t>
        </is>
      </c>
      <c r="C1003" s="7" t="n">
        <v>17220</v>
      </c>
      <c r="D1003" s="5" t="n">
        <v>-240</v>
      </c>
      <c r="E1003" s="13" t="n">
        <v>-0.0137</v>
      </c>
      <c r="F1003" s="7" t="n">
        <v>155676910620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에스텍 (069510)</t>
        </is>
      </c>
      <c r="B1004" s="8" t="inlineStr">
        <is>
          <t>영상 및 음향기기 제조업</t>
        </is>
      </c>
      <c r="C1004" s="9" t="n">
        <v>14220</v>
      </c>
      <c r="D1004" s="10" t="n">
        <v>110</v>
      </c>
      <c r="E1004" s="11" t="n">
        <v>0.007800000000000001</v>
      </c>
      <c r="F1004" s="9" t="n">
        <v>155140200000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와이바이오로직스 (338840)</t>
        </is>
      </c>
      <c r="B1005" t="inlineStr">
        <is>
          <t>자연과학 및 공학 연구개발업</t>
        </is>
      </c>
      <c r="C1005" s="7" t="n">
        <v>10070</v>
      </c>
      <c r="D1005" s="5" t="n">
        <v>-170</v>
      </c>
      <c r="E1005" s="13" t="n">
        <v>-0.0166</v>
      </c>
      <c r="F1005" s="7" t="n">
        <v>155116900410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유수홀딩스 (000700)</t>
        </is>
      </c>
      <c r="B1006" s="8" t="inlineStr">
        <is>
          <t>회사 본부 및 경영 컨설팅 서비스업</t>
        </is>
      </c>
      <c r="C1006" s="9" t="n">
        <v>5950</v>
      </c>
      <c r="D1006" s="10" t="n">
        <v>-40</v>
      </c>
      <c r="E1006" s="11" t="n">
        <v>-0.0067</v>
      </c>
      <c r="F1006" s="9" t="n">
        <v>154948781400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셀비온 (308430)</t>
        </is>
      </c>
      <c r="B1007" t="inlineStr">
        <is>
          <t>의약품 제조업</t>
        </is>
      </c>
      <c r="C1007" s="7" t="n">
        <v>12000</v>
      </c>
      <c r="D1007" s="5" t="n">
        <v>190</v>
      </c>
      <c r="E1007" s="13" t="n">
        <v>0.0161</v>
      </c>
      <c r="F1007" s="7" t="n">
        <v>154863012000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SYTS (002170)</t>
        </is>
      </c>
      <c r="B1008" s="8" t="inlineStr">
        <is>
          <t>가죽, 가방 및 유사제품 제조업</t>
        </is>
      </c>
      <c r="C1008" s="9" t="n">
        <v>51500</v>
      </c>
      <c r="D1008" s="10" t="n">
        <v>0</v>
      </c>
      <c r="E1008" s="11" t="n">
        <v>0</v>
      </c>
      <c r="F1008" s="9" t="n">
        <v>154500000000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에스앤디 (260970)</t>
        </is>
      </c>
      <c r="B1009" t="inlineStr">
        <is>
          <t>기타 식품 제조업</t>
        </is>
      </c>
      <c r="C1009" s="7" t="n">
        <v>53400</v>
      </c>
      <c r="D1009" s="5" t="n">
        <v>-4100</v>
      </c>
      <c r="E1009" s="13" t="n">
        <v>-0.0713</v>
      </c>
      <c r="F1009" s="7" t="n">
        <v>154473063600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메가스터디 (072870)</t>
        </is>
      </c>
      <c r="B1010" s="8" t="inlineStr">
        <is>
          <t>서적, 잡지 및 기타 인쇄물 출판업</t>
        </is>
      </c>
      <c r="C1010" s="9" t="n">
        <v>12950</v>
      </c>
      <c r="D1010" s="10" t="n">
        <v>-190</v>
      </c>
      <c r="E1010" s="11" t="n">
        <v>-0.0145</v>
      </c>
      <c r="F1010" s="9" t="n">
        <v>154376419050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강남제비스코 (000860)</t>
        </is>
      </c>
      <c r="B1011" t="inlineStr">
        <is>
          <t>기타 화학제품 제조업</t>
        </is>
      </c>
      <c r="C1011" s="7" t="n">
        <v>11870</v>
      </c>
      <c r="D1011" s="5" t="n">
        <v>-300</v>
      </c>
      <c r="E1011" s="13" t="n">
        <v>-0.0247</v>
      </c>
      <c r="F1011" s="7" t="n">
        <v>154310000000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덕산넵코어스 (266690)</t>
        </is>
      </c>
      <c r="B1012" s="8" t="inlineStr">
        <is>
          <t>항공기,우주선 및 부품 제조업</t>
        </is>
      </c>
      <c r="C1012" s="9" t="n">
        <v>8110</v>
      </c>
      <c r="D1012" s="10" t="n">
        <v>-20</v>
      </c>
      <c r="E1012" s="11" t="n">
        <v>-0.0025</v>
      </c>
      <c r="F1012" s="9" t="n">
        <v>153229439790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메디아나 (041920)</t>
        </is>
      </c>
      <c r="B1013" t="inlineStr">
        <is>
          <t>의료용 기기 제조업</t>
        </is>
      </c>
      <c r="C1013" s="7" t="n">
        <v>8230</v>
      </c>
      <c r="D1013" s="5" t="n">
        <v>40</v>
      </c>
      <c r="E1013" s="13" t="n">
        <v>0.0049</v>
      </c>
      <c r="F1013" s="7" t="n">
        <v>153063375290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SG (255220)</t>
        </is>
      </c>
      <c r="B1014" s="8" t="inlineStr">
        <is>
          <t>기타 비금속 광물제품 제조업</t>
        </is>
      </c>
      <c r="C1014" s="9" t="n">
        <v>1016</v>
      </c>
      <c r="D1014" s="10" t="n">
        <v>-24</v>
      </c>
      <c r="E1014" s="11" t="n">
        <v>-0.0231</v>
      </c>
      <c r="F1014" s="9" t="n">
        <v>152972314832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아가방컴퍼니 (013990)</t>
        </is>
      </c>
      <c r="B1015" t="inlineStr">
        <is>
          <t>생활용품 도매업</t>
        </is>
      </c>
      <c r="C1015" s="7" t="n">
        <v>4610</v>
      </c>
      <c r="D1015" s="5" t="n">
        <v>90</v>
      </c>
      <c r="E1015" s="13" t="n">
        <v>0.0199</v>
      </c>
      <c r="F1015" s="7" t="n">
        <v>151611540960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티씨머티리얼즈 (125020)</t>
        </is>
      </c>
      <c r="B1016" s="8" t="inlineStr">
        <is>
          <t>절연선 및 케이블 제조업</t>
        </is>
      </c>
      <c r="C1016" s="9" t="n">
        <v>4320</v>
      </c>
      <c r="D1016" s="10" t="n">
        <v>-195</v>
      </c>
      <c r="E1016" s="11" t="n">
        <v>-0.0432</v>
      </c>
      <c r="F1016" s="9" t="n">
        <v>151366536000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빅솔론 (093190)</t>
        </is>
      </c>
      <c r="B1017" t="inlineStr">
        <is>
          <t>컴퓨터 및 주변장치 제조업</t>
        </is>
      </c>
      <c r="C1017" s="7" t="n">
        <v>7860</v>
      </c>
      <c r="D1017" s="5" t="n">
        <v>-60</v>
      </c>
      <c r="E1017" s="13" t="n">
        <v>-0.0076</v>
      </c>
      <c r="F1017" s="7" t="n">
        <v>151217793300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에스오에스랩 (464080)</t>
        </is>
      </c>
      <c r="B1018" s="8" t="inlineStr">
        <is>
          <t>측정, 시험, 항해, 제어 및 기타 정밀기기 제조업; 광학기기 제외</t>
        </is>
      </c>
      <c r="C1018" s="9" t="n">
        <v>8380</v>
      </c>
      <c r="D1018" s="10" t="n">
        <v>-70</v>
      </c>
      <c r="E1018" s="11" t="n">
        <v>-0.0083</v>
      </c>
      <c r="F1018" s="9" t="n">
        <v>150953708220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키다리스튜디오 (020120)</t>
        </is>
      </c>
      <c r="B1019" t="inlineStr">
        <is>
          <t>자료처리, 호스팅, 포털 및 기타 인터넷 정보매개 서비스업</t>
        </is>
      </c>
      <c r="C1019" s="7" t="n">
        <v>4065</v>
      </c>
      <c r="D1019" s="5" t="n">
        <v>-10</v>
      </c>
      <c r="E1019" s="13" t="n">
        <v>-0.0025</v>
      </c>
      <c r="F1019" s="7" t="n">
        <v>150694696290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대한약품 (023910)</t>
        </is>
      </c>
      <c r="B1020" s="8" t="inlineStr">
        <is>
          <t>의약품 제조업</t>
        </is>
      </c>
      <c r="C1020" s="9" t="n">
        <v>25100</v>
      </c>
      <c r="D1020" s="10" t="n">
        <v>-200</v>
      </c>
      <c r="E1020" s="11" t="n">
        <v>-0.007900000000000001</v>
      </c>
      <c r="F1020" s="9" t="n">
        <v>150600000000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GC메디아이 (032620)</t>
        </is>
      </c>
      <c r="B1021" t="inlineStr">
        <is>
          <t>소프트웨어 개발 및 공급업</t>
        </is>
      </c>
      <c r="C1021" s="7" t="n">
        <v>2885</v>
      </c>
      <c r="D1021" s="5" t="n">
        <v>-10</v>
      </c>
      <c r="E1021" s="13" t="n">
        <v>-0.0035</v>
      </c>
      <c r="F1021" s="7" t="n">
        <v>150588746015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경동제약 (011040)</t>
        </is>
      </c>
      <c r="B1022" s="8" t="inlineStr">
        <is>
          <t>의약품 제조업</t>
        </is>
      </c>
      <c r="C1022" s="9" t="n">
        <v>4890</v>
      </c>
      <c r="D1022" s="10" t="n">
        <v>-10</v>
      </c>
      <c r="E1022" s="11" t="n">
        <v>-0.002</v>
      </c>
      <c r="F1022" s="9" t="n">
        <v>150459265740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모두투어 (080160)</t>
        </is>
      </c>
      <c r="B1023" t="inlineStr">
        <is>
          <t>여행사 및 기타 여행보조 서비스업</t>
        </is>
      </c>
      <c r="C1023" s="7" t="n">
        <v>7960</v>
      </c>
      <c r="D1023" s="5" t="n">
        <v>220</v>
      </c>
      <c r="E1023" s="13" t="n">
        <v>0.0284</v>
      </c>
      <c r="F1023" s="7" t="n">
        <v>150444000000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아이텍 (119830)</t>
        </is>
      </c>
      <c r="B1024" s="8" t="inlineStr">
        <is>
          <t>그외 기타 전문, 과학 및 기술 서비스업</t>
        </is>
      </c>
      <c r="C1024" s="9" t="n">
        <v>5650</v>
      </c>
      <c r="D1024" s="10" t="n">
        <v>-60</v>
      </c>
      <c r="E1024" s="11" t="n">
        <v>-0.0105</v>
      </c>
      <c r="F1024" s="9" t="n">
        <v>149942728400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에이치엠넥스 (036170)</t>
        </is>
      </c>
      <c r="B1025" t="inlineStr">
        <is>
          <t>반도체 제조업</t>
        </is>
      </c>
      <c r="C1025" s="7" t="n">
        <v>2440</v>
      </c>
      <c r="D1025" s="5" t="n">
        <v>35</v>
      </c>
      <c r="E1025" s="13" t="n">
        <v>0.0146</v>
      </c>
      <c r="F1025" s="7" t="n">
        <v>149732127440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푸른저축은행 (007330)</t>
        </is>
      </c>
      <c r="B1026" s="8" t="inlineStr">
        <is>
          <t>은행 및 저축기관</t>
        </is>
      </c>
      <c r="C1026" s="9" t="n">
        <v>9910</v>
      </c>
      <c r="D1026" s="10" t="n">
        <v>-40</v>
      </c>
      <c r="E1026" s="11" t="n">
        <v>-0.004</v>
      </c>
      <c r="F1026" s="9" t="n">
        <v>149470548000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일진파워 (094820)</t>
        </is>
      </c>
      <c r="B1027" t="inlineStr">
        <is>
          <t>전기 및 통신 공사업</t>
        </is>
      </c>
      <c r="C1027" s="7" t="n">
        <v>9880</v>
      </c>
      <c r="D1027" s="5" t="n">
        <v>-200</v>
      </c>
      <c r="E1027" s="13" t="n">
        <v>-0.0198</v>
      </c>
      <c r="F1027" s="7" t="n">
        <v>148977644920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모베이스전자 (012860)</t>
        </is>
      </c>
      <c r="B1028" s="8" t="inlineStr">
        <is>
          <t>자동차 신품 부품 제조업</t>
        </is>
      </c>
      <c r="C1028" s="9" t="n">
        <v>2030</v>
      </c>
      <c r="D1028" s="10" t="n">
        <v>-45</v>
      </c>
      <c r="E1028" s="11" t="n">
        <v>-0.0217</v>
      </c>
      <c r="F1028" s="9" t="n">
        <v>148663917710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석경에이티 (357550)</t>
        </is>
      </c>
      <c r="B1029" t="inlineStr">
        <is>
          <t>기초 화학물질 제조업</t>
        </is>
      </c>
      <c r="C1029" s="7" t="n">
        <v>27250</v>
      </c>
      <c r="D1029" s="5" t="n">
        <v>-550</v>
      </c>
      <c r="E1029" s="13" t="n">
        <v>-0.0198</v>
      </c>
      <c r="F1029" s="7" t="n">
        <v>148648750000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티쓰리 (204610)</t>
        </is>
      </c>
      <c r="B1030" s="8" t="inlineStr">
        <is>
          <t>소프트웨어 개발 및 공급업</t>
        </is>
      </c>
      <c r="C1030" s="9" t="n">
        <v>2660</v>
      </c>
      <c r="D1030" s="10" t="n">
        <v>-110</v>
      </c>
      <c r="E1030" s="11" t="n">
        <v>-0.0397</v>
      </c>
      <c r="F1030" s="9" t="n">
        <v>148564245200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바이오솔루션 (086820)</t>
        </is>
      </c>
      <c r="B1031" t="inlineStr">
        <is>
          <t>기초 의약물질 제조업</t>
        </is>
      </c>
      <c r="C1031" s="7" t="n">
        <v>5690</v>
      </c>
      <c r="D1031" s="5" t="n">
        <v>-30</v>
      </c>
      <c r="E1031" s="13" t="n">
        <v>-0.0052</v>
      </c>
      <c r="F1031" s="7" t="n">
        <v>147508043650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케이엔알시스템 (199430)</t>
        </is>
      </c>
      <c r="B1032" s="8" t="inlineStr">
        <is>
          <t>측정, 시험, 항해, 제어 및 기타 정밀기기 제조업; 광학기기 제외</t>
        </is>
      </c>
      <c r="C1032" s="9" t="n">
        <v>13100</v>
      </c>
      <c r="D1032" s="10" t="n">
        <v>-20</v>
      </c>
      <c r="E1032" s="11" t="n">
        <v>-0.0015</v>
      </c>
      <c r="F1032" s="9" t="n">
        <v>146952040300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유비쿼스 (264450)</t>
        </is>
      </c>
      <c r="B1033" t="inlineStr">
        <is>
          <t>통신 및 방송 장비 제조업</t>
        </is>
      </c>
      <c r="C1033" s="7" t="n">
        <v>10000</v>
      </c>
      <c r="D1033" s="5" t="n">
        <v>-150</v>
      </c>
      <c r="E1033" s="13" t="n">
        <v>-0.0148</v>
      </c>
      <c r="F1033" s="7" t="n">
        <v>146654930000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동국씨엠 (460850)</t>
        </is>
      </c>
      <c r="B1034" s="8" t="inlineStr">
        <is>
          <t>1차 철강 제조업</t>
        </is>
      </c>
      <c r="C1034" s="9" t="n">
        <v>4900</v>
      </c>
      <c r="D1034" s="10" t="n">
        <v>-35</v>
      </c>
      <c r="E1034" s="11" t="n">
        <v>-0.0071</v>
      </c>
      <c r="F1034" s="9" t="n">
        <v>146503414400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삼양패키징 (272550)</t>
        </is>
      </c>
      <c r="B1035" t="inlineStr">
        <is>
          <t>플라스틱제품 제조업</t>
        </is>
      </c>
      <c r="C1035" s="7" t="n">
        <v>9700</v>
      </c>
      <c r="D1035" s="5" t="n">
        <v>-100</v>
      </c>
      <c r="E1035" s="13" t="n">
        <v>-0.0102</v>
      </c>
      <c r="F1035" s="7" t="n">
        <v>146163538200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삼익THK (004380)</t>
        </is>
      </c>
      <c r="B1036" s="8" t="inlineStr">
        <is>
          <t>일반 목적용 기계 제조업</t>
        </is>
      </c>
      <c r="C1036" s="9" t="n">
        <v>7060</v>
      </c>
      <c r="D1036" s="10" t="n">
        <v>-130</v>
      </c>
      <c r="E1036" s="11" t="n">
        <v>-0.0181</v>
      </c>
      <c r="F1036" s="9" t="n">
        <v>146142000000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오로라 (039830)</t>
        </is>
      </c>
      <c r="B1037" t="inlineStr">
        <is>
          <t>전문디자인업</t>
        </is>
      </c>
      <c r="C1037" s="7" t="n">
        <v>13560</v>
      </c>
      <c r="D1037" s="5" t="n">
        <v>-720</v>
      </c>
      <c r="E1037" s="13" t="n">
        <v>-0.0504</v>
      </c>
      <c r="F1037" s="7" t="n">
        <v>145944788400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SV인베스트먼트 (289080)</t>
        </is>
      </c>
      <c r="B1038" s="8" t="inlineStr">
        <is>
          <t>기타 금융업</t>
        </is>
      </c>
      <c r="C1038" s="9" t="n">
        <v>2425</v>
      </c>
      <c r="D1038" s="10" t="n">
        <v>-55</v>
      </c>
      <c r="E1038" s="11" t="n">
        <v>-0.0222</v>
      </c>
      <c r="F1038" s="9" t="n">
        <v>145835215025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데브시스터즈 (194480)</t>
        </is>
      </c>
      <c r="B1039" t="inlineStr">
        <is>
          <t>소프트웨어 개발 및 공급업</t>
        </is>
      </c>
      <c r="C1039" s="7" t="n">
        <v>11980</v>
      </c>
      <c r="D1039" s="5" t="n">
        <v>-300</v>
      </c>
      <c r="E1039" s="13" t="n">
        <v>-0.0244</v>
      </c>
      <c r="F1039" s="7" t="n">
        <v>145786417000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와이투솔루션 (011690)</t>
        </is>
      </c>
      <c r="B1040" s="8" t="inlineStr">
        <is>
          <t>반도체 제조업</t>
        </is>
      </c>
      <c r="C1040" s="9" t="n">
        <v>3955</v>
      </c>
      <c r="D1040" s="10" t="n">
        <v>225</v>
      </c>
      <c r="E1040" s="11" t="n">
        <v>0.0603</v>
      </c>
      <c r="F1040" s="9" t="n">
        <v>145143603710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유니트론텍 (142210)</t>
        </is>
      </c>
      <c r="B1041" t="inlineStr">
        <is>
          <t>자동차 부품 및 내장품 판매업</t>
        </is>
      </c>
      <c r="C1041" s="7" t="n">
        <v>6990</v>
      </c>
      <c r="D1041" s="5" t="n">
        <v>130</v>
      </c>
      <c r="E1041" s="13" t="n">
        <v>0.019</v>
      </c>
      <c r="F1041" s="7" t="n">
        <v>145052306970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한국주철관 (000970)</t>
        </is>
      </c>
      <c r="B1042" s="8" t="inlineStr">
        <is>
          <t>1차 철강 제조업</t>
        </is>
      </c>
      <c r="C1042" s="9" t="n">
        <v>6360</v>
      </c>
      <c r="D1042" s="10" t="n">
        <v>-30</v>
      </c>
      <c r="E1042" s="11" t="n">
        <v>-0.004699999999999999</v>
      </c>
      <c r="F1042" s="9" t="n">
        <v>145011180000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디엔에프 (092070)</t>
        </is>
      </c>
      <c r="B1043" t="inlineStr">
        <is>
          <t>기타 화학제품 제조업</t>
        </is>
      </c>
      <c r="C1043" s="7" t="n">
        <v>12500</v>
      </c>
      <c r="D1043" s="5" t="n">
        <v>-370</v>
      </c>
      <c r="E1043" s="13" t="n">
        <v>-0.0287</v>
      </c>
      <c r="F1043" s="7" t="n">
        <v>144648225000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AP위성 (211270)</t>
        </is>
      </c>
      <c r="B1044" s="8" t="inlineStr">
        <is>
          <t>통신 및 방송 장비 제조업</t>
        </is>
      </c>
      <c r="C1044" s="9" t="n">
        <v>9570</v>
      </c>
      <c r="D1044" s="10" t="n">
        <v>1260</v>
      </c>
      <c r="E1044" s="11" t="n">
        <v>0.1516</v>
      </c>
      <c r="F1044" s="9" t="n">
        <v>144337649280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동화약품 (000020)</t>
        </is>
      </c>
      <c r="B1045" t="inlineStr">
        <is>
          <t>의약품 제조업</t>
        </is>
      </c>
      <c r="C1045" s="7" t="n">
        <v>5160</v>
      </c>
      <c r="D1045" s="5" t="n">
        <v>-100</v>
      </c>
      <c r="E1045" s="13" t="n">
        <v>-0.019</v>
      </c>
      <c r="F1045" s="7" t="n">
        <v>144126385200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티엑스알로보틱스 (484810)</t>
        </is>
      </c>
      <c r="B1046" s="8" t="inlineStr">
        <is>
          <t>일반 목적용 기계 제조업</t>
        </is>
      </c>
      <c r="C1046" s="9" t="n">
        <v>9320</v>
      </c>
      <c r="D1046" s="10" t="n">
        <v>10</v>
      </c>
      <c r="E1046" s="11" t="n">
        <v>0.0011</v>
      </c>
      <c r="F1046" s="9" t="n">
        <v>144002527800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하나제약 (293480)</t>
        </is>
      </c>
      <c r="B1047" t="inlineStr">
        <is>
          <t>의약품 제조업</t>
        </is>
      </c>
      <c r="C1047" s="7" t="n">
        <v>8090</v>
      </c>
      <c r="D1047" s="5" t="n">
        <v>-170</v>
      </c>
      <c r="E1047" s="13" t="n">
        <v>-0.0206</v>
      </c>
      <c r="F1047" s="7" t="n">
        <v>143783133140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켄코아에어로스페이스 (274090)</t>
        </is>
      </c>
      <c r="B1048" s="8" t="inlineStr">
        <is>
          <t>항공기,우주선 및 부품 제조업</t>
        </is>
      </c>
      <c r="C1048" s="9" t="n">
        <v>10410</v>
      </c>
      <c r="D1048" s="10" t="n">
        <v>190</v>
      </c>
      <c r="E1048" s="11" t="n">
        <v>0.0186</v>
      </c>
      <c r="F1048" s="9" t="n">
        <v>143389494870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아리바이오홀딩스 (290690)</t>
        </is>
      </c>
      <c r="B1049" t="inlineStr">
        <is>
          <t>전구 및 조명장치 제조업</t>
        </is>
      </c>
      <c r="C1049" s="7" t="n">
        <v>2695</v>
      </c>
      <c r="D1049" s="5" t="n">
        <v>-75</v>
      </c>
      <c r="E1049" s="13" t="n">
        <v>-0.0271</v>
      </c>
      <c r="F1049" s="7" t="n">
        <v>143031209475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이랜텍 (054210)</t>
        </is>
      </c>
      <c r="B1050" s="8" t="inlineStr">
        <is>
          <t>전자부품 제조업</t>
        </is>
      </c>
      <c r="C1050" s="9" t="n">
        <v>5640</v>
      </c>
      <c r="D1050" s="10" t="n">
        <v>-210</v>
      </c>
      <c r="E1050" s="11" t="n">
        <v>-0.0359</v>
      </c>
      <c r="F1050" s="9" t="n">
        <v>142642424400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아바텍 (149950)</t>
        </is>
      </c>
      <c r="B1051" t="inlineStr">
        <is>
          <t>전자부품 제조업</t>
        </is>
      </c>
      <c r="C1051" s="7" t="n">
        <v>10420</v>
      </c>
      <c r="D1051" s="5" t="n">
        <v>-330</v>
      </c>
      <c r="E1051" s="13" t="n">
        <v>-0.0307</v>
      </c>
      <c r="F1051" s="7" t="n">
        <v>142417465260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신라교역 (004970)</t>
        </is>
      </c>
      <c r="B1052" s="8" t="inlineStr">
        <is>
          <t>어로 어업</t>
        </is>
      </c>
      <c r="C1052" s="9" t="n">
        <v>8900</v>
      </c>
      <c r="D1052" s="10" t="n">
        <v>-80</v>
      </c>
      <c r="E1052" s="11" t="n">
        <v>-0.0089</v>
      </c>
      <c r="F1052" s="9" t="n">
        <v>142400000000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지투파워 (388050)</t>
        </is>
      </c>
      <c r="B1053" t="inlineStr">
        <is>
          <t>전동기, 발전기 및 전기 변환 · 공급 · 제어 장치 제조업</t>
        </is>
      </c>
      <c r="C1053" s="7" t="n">
        <v>7610</v>
      </c>
      <c r="D1053" s="5" t="n">
        <v>-180</v>
      </c>
      <c r="E1053" s="13" t="n">
        <v>-0.0231</v>
      </c>
      <c r="F1053" s="7" t="n">
        <v>142378815570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NH올원리츠 (400760)</t>
        </is>
      </c>
      <c r="B1054" s="8" t="inlineStr">
        <is>
          <t>부동산 임대 및 공급업</t>
        </is>
      </c>
      <c r="C1054" s="9" t="n">
        <v>2585</v>
      </c>
      <c r="D1054" s="10" t="n">
        <v>-60</v>
      </c>
      <c r="E1054" s="11" t="n">
        <v>-0.0227</v>
      </c>
      <c r="F1054" s="9" t="n">
        <v>141992175875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오가닉티코스메틱 (900300)</t>
        </is>
      </c>
      <c r="B1055" t="inlineStr">
        <is>
          <t>기타 금융업</t>
        </is>
      </c>
      <c r="C1055" s="7" t="n">
        <v>2420</v>
      </c>
      <c r="D1055" s="5" t="n">
        <v>-140</v>
      </c>
      <c r="E1055" s="13" t="n">
        <v>-0.0547</v>
      </c>
      <c r="F1055" s="7" t="n">
        <v>141763834740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대양전기공업 (108380)</t>
        </is>
      </c>
      <c r="B1056" s="8" t="inlineStr">
        <is>
          <t>선박 및 보트 건조업</t>
        </is>
      </c>
      <c r="C1056" s="9" t="n">
        <v>14810</v>
      </c>
      <c r="D1056" s="10" t="n">
        <v>-510</v>
      </c>
      <c r="E1056" s="11" t="n">
        <v>-0.0333</v>
      </c>
      <c r="F1056" s="9" t="n">
        <v>141692201730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한국석유 (004090)</t>
        </is>
      </c>
      <c r="B1057" t="inlineStr">
        <is>
          <t>기타 비금속 광물제품 제조업</t>
        </is>
      </c>
      <c r="C1057" s="7" t="n">
        <v>11130</v>
      </c>
      <c r="D1057" s="5" t="n">
        <v>-80</v>
      </c>
      <c r="E1057" s="13" t="n">
        <v>-0.0071</v>
      </c>
      <c r="F1057" s="7" t="n">
        <v>141285555600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핑거 (163730)</t>
        </is>
      </c>
      <c r="B1058" s="8" t="inlineStr">
        <is>
          <t>소프트웨어 개발 및 공급업</t>
        </is>
      </c>
      <c r="C1058" s="9" t="n">
        <v>11020</v>
      </c>
      <c r="D1058" s="10" t="n">
        <v>-750</v>
      </c>
      <c r="E1058" s="11" t="n">
        <v>-0.06370000000000001</v>
      </c>
      <c r="F1058" s="9" t="n">
        <v>140678201340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KG파이낸셜 (046440)</t>
        </is>
      </c>
      <c r="B1059" t="inlineStr">
        <is>
          <t>소프트웨어 개발 및 공급업</t>
        </is>
      </c>
      <c r="C1059" s="7" t="n">
        <v>3870</v>
      </c>
      <c r="D1059" s="5" t="n">
        <v>-60</v>
      </c>
      <c r="E1059" s="13" t="n">
        <v>-0.0153</v>
      </c>
      <c r="F1059" s="7" t="n">
        <v>140288993820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유성티엔에스 (024800)</t>
        </is>
      </c>
      <c r="B1060" s="8" t="inlineStr">
        <is>
          <t>육상 여객 운송업</t>
        </is>
      </c>
      <c r="C1060" s="9" t="n">
        <v>3975</v>
      </c>
      <c r="D1060" s="10" t="n">
        <v>-75</v>
      </c>
      <c r="E1060" s="11" t="n">
        <v>-0.0185</v>
      </c>
      <c r="F1060" s="9" t="n">
        <v>140020845750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이수앱지스 (086890)</t>
        </is>
      </c>
      <c r="B1061" t="inlineStr">
        <is>
          <t>의료용품 및 기타 의약 관련제품 제조업</t>
        </is>
      </c>
      <c r="C1061" s="7" t="n">
        <v>3430</v>
      </c>
      <c r="D1061" s="5" t="n">
        <v>-120</v>
      </c>
      <c r="E1061" s="13" t="n">
        <v>-0.0338</v>
      </c>
      <c r="F1061" s="7" t="n">
        <v>139858215700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해태제과식품 (101530)</t>
        </is>
      </c>
      <c r="B1062" s="8" t="inlineStr">
        <is>
          <t>기타 식품 제조업</t>
        </is>
      </c>
      <c r="C1062" s="9" t="n">
        <v>4800</v>
      </c>
      <c r="D1062" s="10" t="n">
        <v>-730</v>
      </c>
      <c r="E1062" s="11" t="n">
        <v>-0.132</v>
      </c>
      <c r="F1062" s="9" t="n">
        <v>139760745600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대한화섬 (003830)</t>
        </is>
      </c>
      <c r="B1063" t="inlineStr">
        <is>
          <t>화학섬유 제조업</t>
        </is>
      </c>
      <c r="C1063" s="7" t="n">
        <v>105200</v>
      </c>
      <c r="D1063" s="5" t="n">
        <v>200</v>
      </c>
      <c r="E1063" s="13" t="n">
        <v>0.0019</v>
      </c>
      <c r="F1063" s="7" t="n">
        <v>139705600000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남선알미늄 (008350)</t>
        </is>
      </c>
      <c r="B1064" s="8" t="inlineStr">
        <is>
          <t>1차 비철금속 제조업</t>
        </is>
      </c>
      <c r="C1064" s="9" t="n">
        <v>1080</v>
      </c>
      <c r="D1064" s="10" t="n">
        <v>-21</v>
      </c>
      <c r="E1064" s="11" t="n">
        <v>-0.0191</v>
      </c>
      <c r="F1064" s="9" t="n">
        <v>139405417200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디바이스 (187870)</t>
        </is>
      </c>
      <c r="B1065" t="inlineStr">
        <is>
          <t>특수 목적용 기계 제조업</t>
        </is>
      </c>
      <c r="C1065" s="7" t="n">
        <v>10050</v>
      </c>
      <c r="D1065" s="5" t="n">
        <v>-540</v>
      </c>
      <c r="E1065" s="13" t="n">
        <v>-0.051</v>
      </c>
      <c r="F1065" s="7" t="n">
        <v>139320858600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코리아에프티 (123410)</t>
        </is>
      </c>
      <c r="B1066" s="8" t="inlineStr">
        <is>
          <t>자동차 신품 부품 제조업</t>
        </is>
      </c>
      <c r="C1066" s="9" t="n">
        <v>4995</v>
      </c>
      <c r="D1066" s="10" t="n">
        <v>-5</v>
      </c>
      <c r="E1066" s="11" t="n">
        <v>-0.001</v>
      </c>
      <c r="F1066" s="9" t="n">
        <v>139066114680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쎌바이오텍 (049960)</t>
        </is>
      </c>
      <c r="B1067" t="inlineStr">
        <is>
          <t>기초 의약물질 제조업</t>
        </is>
      </c>
      <c r="C1067" s="7" t="n">
        <v>14750</v>
      </c>
      <c r="D1067" s="5" t="n">
        <v>-240</v>
      </c>
      <c r="E1067" s="13" t="n">
        <v>-0.016</v>
      </c>
      <c r="F1067" s="7" t="n">
        <v>138650000000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안트로젠 (065660)</t>
        </is>
      </c>
      <c r="B1068" s="8" t="inlineStr">
        <is>
          <t>기타 전문 도매업</t>
        </is>
      </c>
      <c r="C1068" s="9" t="n">
        <v>13820</v>
      </c>
      <c r="D1068" s="10" t="n">
        <v>0</v>
      </c>
      <c r="E1068" s="11" t="n">
        <v>0</v>
      </c>
      <c r="F1068" s="9" t="n">
        <v>138284302000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잉글우드랩 (950140)</t>
        </is>
      </c>
      <c r="B1069" t="inlineStr">
        <is>
          <t>기타 화학제품 제조업</t>
        </is>
      </c>
      <c r="C1069" s="7" t="n">
        <v>6950</v>
      </c>
      <c r="D1069" s="5" t="n">
        <v>-50</v>
      </c>
      <c r="E1069" s="13" t="n">
        <v>-0.0071</v>
      </c>
      <c r="F1069" s="7" t="n">
        <v>138081668700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에이스테크 (088800)</t>
        </is>
      </c>
      <c r="B1070" s="8" t="inlineStr">
        <is>
          <t>통신 및 방송 장비 제조업</t>
        </is>
      </c>
      <c r="C1070" s="9" t="n">
        <v>1825</v>
      </c>
      <c r="D1070" s="10" t="n">
        <v>4</v>
      </c>
      <c r="E1070" s="11" t="n">
        <v>0.0022</v>
      </c>
      <c r="F1070" s="9" t="n">
        <v>137799242050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케이알엠 (093640)</t>
        </is>
      </c>
      <c r="B1071" t="inlineStr">
        <is>
          <t>반도체 제조업</t>
        </is>
      </c>
      <c r="C1071" s="7" t="n">
        <v>4180</v>
      </c>
      <c r="D1071" s="5" t="n">
        <v>-160</v>
      </c>
      <c r="E1071" s="13" t="n">
        <v>-0.0369</v>
      </c>
      <c r="F1071" s="7" t="n">
        <v>137286732880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서산 (079650)</t>
        </is>
      </c>
      <c r="B1072" s="8" t="inlineStr">
        <is>
          <t>시멘트, 석회, 플라스터 및 그 제품 제조업</t>
        </is>
      </c>
      <c r="C1072" s="9" t="n">
        <v>6860</v>
      </c>
      <c r="D1072" s="10" t="n">
        <v>-440</v>
      </c>
      <c r="E1072" s="11" t="n">
        <v>-0.0603</v>
      </c>
      <c r="F1072" s="9" t="n">
        <v>137200000000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KT나스미디어 (089600)</t>
        </is>
      </c>
      <c r="B1073" t="inlineStr">
        <is>
          <t>광고업</t>
        </is>
      </c>
      <c r="C1073" s="7" t="n">
        <v>12010</v>
      </c>
      <c r="D1073" s="5" t="n">
        <v>-100</v>
      </c>
      <c r="E1073" s="13" t="n">
        <v>-0.0083</v>
      </c>
      <c r="F1073" s="7" t="n">
        <v>136992785600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이엘씨 (041520)</t>
        </is>
      </c>
      <c r="B1074" s="8" t="inlineStr">
        <is>
          <t>측정, 시험, 항해, 제어 및 기타 정밀기기 제조업; 광학기기 제외</t>
        </is>
      </c>
      <c r="C1074" s="9" t="n">
        <v>11210</v>
      </c>
      <c r="D1074" s="10" t="n">
        <v>-360</v>
      </c>
      <c r="E1074" s="11" t="n">
        <v>-0.0311</v>
      </c>
      <c r="F1074" s="9" t="n">
        <v>136635663300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아이티엠반도체 (084850)</t>
        </is>
      </c>
      <c r="B1075" t="inlineStr">
        <is>
          <t>전자부품 제조업</t>
        </is>
      </c>
      <c r="C1075" s="7" t="n">
        <v>6020</v>
      </c>
      <c r="D1075" s="5" t="n">
        <v>-380</v>
      </c>
      <c r="E1075" s="13" t="n">
        <v>-0.0594</v>
      </c>
      <c r="F1075" s="7" t="n">
        <v>136551262680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금호석유화학우 (011785)</t>
        </is>
      </c>
      <c r="B1076" s="8" t="inlineStr">
        <is>
          <t>미분류</t>
        </is>
      </c>
      <c r="C1076" s="9" t="n">
        <v>45150</v>
      </c>
      <c r="D1076" s="10" t="n">
        <v>-1750</v>
      </c>
      <c r="E1076" s="11" t="n">
        <v>-0.0373</v>
      </c>
      <c r="F1076" s="9" t="n">
        <v>136510392900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인터플렉스 (051370)</t>
        </is>
      </c>
      <c r="B1077" t="inlineStr">
        <is>
          <t>전자부품 제조업</t>
        </is>
      </c>
      <c r="C1077" s="7" t="n">
        <v>5850</v>
      </c>
      <c r="D1077" s="5" t="n">
        <v>-20</v>
      </c>
      <c r="E1077" s="13" t="n">
        <v>-0.0034</v>
      </c>
      <c r="F1077" s="7" t="n">
        <v>136465711200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CJ제일제당 우 (097955)</t>
        </is>
      </c>
      <c r="B1078" s="8" t="inlineStr">
        <is>
          <t>미분류</t>
        </is>
      </c>
      <c r="C1078" s="9" t="n">
        <v>102800</v>
      </c>
      <c r="D1078" s="10" t="n">
        <v>-1400</v>
      </c>
      <c r="E1078" s="11" t="n">
        <v>-0.0134</v>
      </c>
      <c r="F1078" s="9" t="n">
        <v>136460112400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엠아이텍 (179290)</t>
        </is>
      </c>
      <c r="B1079" t="inlineStr">
        <is>
          <t>의료용 기기 제조업</t>
        </is>
      </c>
      <c r="C1079" s="7" t="n">
        <v>4210</v>
      </c>
      <c r="D1079" s="5" t="n">
        <v>-65</v>
      </c>
      <c r="E1079" s="13" t="n">
        <v>-0.0152</v>
      </c>
      <c r="F1079" s="7" t="n">
        <v>136259504380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폴라리스오피스 (041020)</t>
        </is>
      </c>
      <c r="B1080" s="8" t="inlineStr">
        <is>
          <t>소프트웨어 개발 및 공급업</t>
        </is>
      </c>
      <c r="C1080" s="9" t="n">
        <v>2740</v>
      </c>
      <c r="D1080" s="10" t="n">
        <v>5</v>
      </c>
      <c r="E1080" s="11" t="n">
        <v>0.0018</v>
      </c>
      <c r="F1080" s="9" t="n">
        <v>136133592820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윈스테크넷 (136540)</t>
        </is>
      </c>
      <c r="B1081" t="inlineStr">
        <is>
          <t>컴퓨터 프로그래밍, 시스템 통합 및 관리업</t>
        </is>
      </c>
      <c r="C1081" s="7" t="n">
        <v>11070</v>
      </c>
      <c r="D1081" s="5" t="n">
        <v>290</v>
      </c>
      <c r="E1081" s="13" t="n">
        <v>0.0269</v>
      </c>
      <c r="F1081" s="7" t="n">
        <v>135936788220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코난테크놀로지 (402030)</t>
        </is>
      </c>
      <c r="B1082" s="8" t="inlineStr">
        <is>
          <t>소프트웨어 개발 및 공급업</t>
        </is>
      </c>
      <c r="C1082" s="9" t="n">
        <v>10850</v>
      </c>
      <c r="D1082" s="10" t="n">
        <v>-170</v>
      </c>
      <c r="E1082" s="11" t="n">
        <v>-0.0154</v>
      </c>
      <c r="F1082" s="9" t="n">
        <v>135814744800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나인테크 (267320)</t>
        </is>
      </c>
      <c r="B1083" t="inlineStr">
        <is>
          <t>특수 목적용 기계 제조업</t>
        </is>
      </c>
      <c r="C1083" s="7" t="n">
        <v>2365</v>
      </c>
      <c r="D1083" s="5" t="n">
        <v>-30</v>
      </c>
      <c r="E1083" s="13" t="n">
        <v>-0.0125</v>
      </c>
      <c r="F1083" s="7" t="n">
        <v>135787172675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글로벌테크놀로지 (486510)</t>
        </is>
      </c>
      <c r="B1084" s="8" t="inlineStr">
        <is>
          <t>반도체 제조업</t>
        </is>
      </c>
      <c r="C1084" s="9" t="n">
        <v>6910</v>
      </c>
      <c r="D1084" s="10" t="n">
        <v>30</v>
      </c>
      <c r="E1084" s="11" t="n">
        <v>0.0044</v>
      </c>
      <c r="F1084" s="9" t="n">
        <v>135754855040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넥써쓰 (205500)</t>
        </is>
      </c>
      <c r="B1085" t="inlineStr">
        <is>
          <t>소프트웨어 개발 및 공급업</t>
        </is>
      </c>
      <c r="C1085" s="7" t="n">
        <v>1577</v>
      </c>
      <c r="D1085" s="5" t="n">
        <v>-54</v>
      </c>
      <c r="E1085" s="13" t="n">
        <v>-0.0331</v>
      </c>
      <c r="F1085" s="7" t="n">
        <v>135482490695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아이디스홀딩스 (054800)</t>
        </is>
      </c>
      <c r="B1086" s="8" t="inlineStr">
        <is>
          <t>기타 전문 서비스업</t>
        </is>
      </c>
      <c r="C1086" s="9" t="n">
        <v>13090</v>
      </c>
      <c r="D1086" s="10" t="n">
        <v>-70</v>
      </c>
      <c r="E1086" s="11" t="n">
        <v>-0.0053</v>
      </c>
      <c r="F1086" s="9" t="n">
        <v>135452126040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제일일렉트릭 (199820)</t>
        </is>
      </c>
      <c r="B1087" t="inlineStr">
        <is>
          <t>전동기, 발전기 및 전기 변환 · 공급 · 제어 장치 제조업</t>
        </is>
      </c>
      <c r="C1087" s="7" t="n">
        <v>6070</v>
      </c>
      <c r="D1087" s="5" t="n">
        <v>-70</v>
      </c>
      <c r="E1087" s="13" t="n">
        <v>-0.0114</v>
      </c>
      <c r="F1087" s="7" t="n">
        <v>134875400000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일양약품 (007570)</t>
        </is>
      </c>
      <c r="B1088" s="8" t="inlineStr">
        <is>
          <t>의약품 제조업</t>
        </is>
      </c>
      <c r="C1088" s="9" t="n">
        <v>7030</v>
      </c>
      <c r="D1088" s="10" t="n">
        <v>30</v>
      </c>
      <c r="E1088" s="11" t="n">
        <v>0.0043</v>
      </c>
      <c r="F1088" s="9" t="n">
        <v>134172217920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제이오 (418550)</t>
        </is>
      </c>
      <c r="B1089" t="inlineStr">
        <is>
          <t>건축기술, 엔지니어링 및 관련 기술 서비스업</t>
        </is>
      </c>
      <c r="C1089" s="7" t="n">
        <v>4190</v>
      </c>
      <c r="D1089" s="5" t="n">
        <v>-130</v>
      </c>
      <c r="E1089" s="13" t="n">
        <v>-0.0301</v>
      </c>
      <c r="F1089" s="7" t="n">
        <v>134154049870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효성ITX (094280)</t>
        </is>
      </c>
      <c r="B1090" s="8" t="inlineStr">
        <is>
          <t>기타 사업지원 서비스업</t>
        </is>
      </c>
      <c r="C1090" s="9" t="n">
        <v>11590</v>
      </c>
      <c r="D1090" s="10" t="n">
        <v>-30</v>
      </c>
      <c r="E1090" s="11" t="n">
        <v>-0.0026</v>
      </c>
      <c r="F1090" s="9" t="n">
        <v>133959538000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퓨릿 (445180)</t>
        </is>
      </c>
      <c r="B1091" t="inlineStr">
        <is>
          <t>기초 화학물질 제조업</t>
        </is>
      </c>
      <c r="C1091" s="7" t="n">
        <v>7760</v>
      </c>
      <c r="D1091" s="5" t="n">
        <v>-170</v>
      </c>
      <c r="E1091" s="13" t="n">
        <v>-0.0214</v>
      </c>
      <c r="F1091" s="7" t="n">
        <v>133776098880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모트렉스 (118990)</t>
        </is>
      </c>
      <c r="B1092" s="8" t="inlineStr">
        <is>
          <t>자동차 신품 부품 제조업</t>
        </is>
      </c>
      <c r="C1092" s="9" t="n">
        <v>5450</v>
      </c>
      <c r="D1092" s="10" t="n">
        <v>-110</v>
      </c>
      <c r="E1092" s="11" t="n">
        <v>-0.0198</v>
      </c>
      <c r="F1092" s="9" t="n">
        <v>133728671950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미원홀딩스 (107590)</t>
        </is>
      </c>
      <c r="B1093" t="inlineStr">
        <is>
          <t>기타 금융업</t>
        </is>
      </c>
      <c r="C1093" s="7" t="n">
        <v>57600</v>
      </c>
      <c r="D1093" s="5" t="n">
        <v>-100</v>
      </c>
      <c r="E1093" s="13" t="n">
        <v>-0.0017</v>
      </c>
      <c r="F1093" s="7" t="n">
        <v>133632000000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롯데하이마트 (071840)</t>
        </is>
      </c>
      <c r="B1094" s="8" t="inlineStr">
        <is>
          <t>가전제품 및 정보통신장비 소매업</t>
        </is>
      </c>
      <c r="C1094" s="9" t="n">
        <v>5660</v>
      </c>
      <c r="D1094" s="10" t="n">
        <v>-90</v>
      </c>
      <c r="E1094" s="11" t="n">
        <v>-0.0157</v>
      </c>
      <c r="F1094" s="9" t="n">
        <v>133619649920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비아트론 (141000)</t>
        </is>
      </c>
      <c r="B1095" t="inlineStr">
        <is>
          <t>특수 목적용 기계 제조업</t>
        </is>
      </c>
      <c r="C1095" s="7" t="n">
        <v>11020</v>
      </c>
      <c r="D1095" s="5" t="n">
        <v>-400</v>
      </c>
      <c r="E1095" s="13" t="n">
        <v>-0.035</v>
      </c>
      <c r="F1095" s="7" t="n">
        <v>133504104200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디씨엠 (024090)</t>
        </is>
      </c>
      <c r="B1096" s="8" t="inlineStr">
        <is>
          <t>1차 철강 제조업</t>
        </is>
      </c>
      <c r="C1096" s="9" t="n">
        <v>11710</v>
      </c>
      <c r="D1096" s="10" t="n">
        <v>-230</v>
      </c>
      <c r="E1096" s="11" t="n">
        <v>-0.0193</v>
      </c>
      <c r="F1096" s="9" t="n">
        <v>133494000000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아나패스 (123860)</t>
        </is>
      </c>
      <c r="B1097" t="inlineStr">
        <is>
          <t>반도체 제조업</t>
        </is>
      </c>
      <c r="C1097" s="7" t="n">
        <v>11000</v>
      </c>
      <c r="D1097" s="5" t="n">
        <v>-200</v>
      </c>
      <c r="E1097" s="13" t="n">
        <v>-0.0179</v>
      </c>
      <c r="F1097" s="7" t="n">
        <v>133357565000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태경산업 (015890)</t>
        </is>
      </c>
      <c r="B1098" s="8" t="inlineStr">
        <is>
          <t>기초 화학물질 제조업</t>
        </is>
      </c>
      <c r="C1098" s="9" t="n">
        <v>4555</v>
      </c>
      <c r="D1098" s="10" t="n">
        <v>-70</v>
      </c>
      <c r="E1098" s="11" t="n">
        <v>-0.0151</v>
      </c>
      <c r="F1098" s="9" t="n">
        <v>133136956250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우양에이치씨 (101970)</t>
        </is>
      </c>
      <c r="B1099" t="inlineStr">
        <is>
          <t>구조용 금속제품, 탱크 및 증기발생기 제조업</t>
        </is>
      </c>
      <c r="C1099" s="7" t="n">
        <v>9000</v>
      </c>
      <c r="D1099" s="5" t="n">
        <v>-60</v>
      </c>
      <c r="E1099" s="13" t="n">
        <v>-0.0066</v>
      </c>
      <c r="F1099" s="7" t="n">
        <v>133110081000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디오 (039840)</t>
        </is>
      </c>
      <c r="B1100" s="8" t="inlineStr">
        <is>
          <t>의료용 기기 제조업</t>
        </is>
      </c>
      <c r="C1100" s="9" t="n">
        <v>9920</v>
      </c>
      <c r="D1100" s="10" t="n">
        <v>-160</v>
      </c>
      <c r="E1100" s="11" t="n">
        <v>-0.0159</v>
      </c>
      <c r="F1100" s="9" t="n">
        <v>133085013760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삼보판지 (023600)</t>
        </is>
      </c>
      <c r="B1101" t="inlineStr">
        <is>
          <t>펄프, 종이 및 판지 제조업</t>
        </is>
      </c>
      <c r="C1101" s="7" t="n">
        <v>8310</v>
      </c>
      <c r="D1101" s="5" t="n">
        <v>-150</v>
      </c>
      <c r="E1101" s="13" t="n">
        <v>-0.0177</v>
      </c>
      <c r="F1101" s="7" t="n">
        <v>133028973000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KBI동양철관 (008970)</t>
        </is>
      </c>
      <c r="B1102" s="8" t="inlineStr">
        <is>
          <t>1차 철강 제조업</t>
        </is>
      </c>
      <c r="C1102" s="9" t="n">
        <v>1281</v>
      </c>
      <c r="D1102" s="10" t="n">
        <v>-63</v>
      </c>
      <c r="E1102" s="11" t="n">
        <v>-0.0469</v>
      </c>
      <c r="F1102" s="9" t="n">
        <v>132925407867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라이콤 (388790)</t>
        </is>
      </c>
      <c r="B1103" t="inlineStr">
        <is>
          <t>통신 및 방송 장비 제조업</t>
        </is>
      </c>
      <c r="C1103" s="7" t="n">
        <v>4335</v>
      </c>
      <c r="D1103" s="5" t="n">
        <v>245</v>
      </c>
      <c r="E1103" s="13" t="n">
        <v>0.0599</v>
      </c>
      <c r="F1103" s="7" t="n">
        <v>132712383600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신흥 (004080)</t>
        </is>
      </c>
      <c r="B1104" s="8" t="inlineStr">
        <is>
          <t>기계장비 및 관련 물품 도매업</t>
        </is>
      </c>
      <c r="C1104" s="9" t="n">
        <v>14400</v>
      </c>
      <c r="D1104" s="10" t="n">
        <v>0</v>
      </c>
      <c r="E1104" s="11" t="n">
        <v>0</v>
      </c>
      <c r="F1104" s="9" t="n">
        <v>132480000000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지누스 (013890)</t>
        </is>
      </c>
      <c r="B1105" t="inlineStr">
        <is>
          <t>가구 제조업</t>
        </is>
      </c>
      <c r="C1105" s="7" t="n">
        <v>6030</v>
      </c>
      <c r="D1105" s="5" t="n">
        <v>-20</v>
      </c>
      <c r="E1105" s="13" t="n">
        <v>-0.0033</v>
      </c>
      <c r="F1105" s="7" t="n">
        <v>132212652390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재영솔루텍 (049630)</t>
        </is>
      </c>
      <c r="B1106" s="8" t="inlineStr">
        <is>
          <t>사진장비 및 광학기기 제조업</t>
        </is>
      </c>
      <c r="C1106" s="9" t="n">
        <v>5650</v>
      </c>
      <c r="D1106" s="10" t="n">
        <v>-110</v>
      </c>
      <c r="E1106" s="11" t="n">
        <v>-0.0191</v>
      </c>
      <c r="F1106" s="9" t="n">
        <v>132013035350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솔본 (035610)</t>
        </is>
      </c>
      <c r="B1107" t="inlineStr">
        <is>
          <t>회사 본부 및 경영 컨설팅 서비스업</t>
        </is>
      </c>
      <c r="C1107" s="7" t="n">
        <v>4810</v>
      </c>
      <c r="D1107" s="5" t="n">
        <v>140</v>
      </c>
      <c r="E1107" s="13" t="n">
        <v>0.03</v>
      </c>
      <c r="F1107" s="7" t="n">
        <v>131534245570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MH머트리얼즈 (001080)</t>
        </is>
      </c>
      <c r="B1108" s="8" t="inlineStr">
        <is>
          <t>1차 철강 제조업</t>
        </is>
      </c>
      <c r="C1108" s="9" t="n">
        <v>3735</v>
      </c>
      <c r="D1108" s="10" t="n">
        <v>-65</v>
      </c>
      <c r="E1108" s="11" t="n">
        <v>-0.0171</v>
      </c>
      <c r="F1108" s="9" t="n">
        <v>131154375600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제닉 (123330)</t>
        </is>
      </c>
      <c r="B1109" t="inlineStr">
        <is>
          <t>기타 화학제품 제조업</t>
        </is>
      </c>
      <c r="C1109" s="7" t="n">
        <v>16410</v>
      </c>
      <c r="D1109" s="5" t="n">
        <v>-420</v>
      </c>
      <c r="E1109" s="13" t="n">
        <v>-0.025</v>
      </c>
      <c r="F1109" s="7" t="n">
        <v>130766038800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유비쿼스홀딩스 (078070)</t>
        </is>
      </c>
      <c r="B1110" s="8" t="inlineStr">
        <is>
          <t>기타 금융업</t>
        </is>
      </c>
      <c r="C1110" s="9" t="n">
        <v>7660</v>
      </c>
      <c r="D1110" s="10" t="n">
        <v>-150</v>
      </c>
      <c r="E1110" s="11" t="n">
        <v>-0.0192</v>
      </c>
      <c r="F1110" s="9" t="n">
        <v>130670737380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조선내화 (462520)</t>
        </is>
      </c>
      <c r="B1111" t="inlineStr">
        <is>
          <t>내화, 비내화 요업제품 제조업</t>
        </is>
      </c>
      <c r="C1111" s="7" t="n">
        <v>11000</v>
      </c>
      <c r="D1111" s="5" t="n">
        <v>-110</v>
      </c>
      <c r="E1111" s="13" t="n">
        <v>-0.009899999999999999</v>
      </c>
      <c r="F1111" s="7" t="n">
        <v>130406848000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레이언스 (228850)</t>
        </is>
      </c>
      <c r="B1112" s="8" t="inlineStr">
        <is>
          <t>의료용 기기 제조업</t>
        </is>
      </c>
      <c r="C1112" s="9" t="n">
        <v>7850</v>
      </c>
      <c r="D1112" s="10" t="n">
        <v>-170</v>
      </c>
      <c r="E1112" s="11" t="n">
        <v>-0.0212</v>
      </c>
      <c r="F1112" s="9" t="n">
        <v>130239459900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켐트로스 (220260)</t>
        </is>
      </c>
      <c r="B1113" t="inlineStr">
        <is>
          <t>기타 화학제품 제조업</t>
        </is>
      </c>
      <c r="C1113" s="7" t="n">
        <v>4060</v>
      </c>
      <c r="D1113" s="5" t="n">
        <v>-260</v>
      </c>
      <c r="E1113" s="13" t="n">
        <v>-0.0602</v>
      </c>
      <c r="F1113" s="7" t="n">
        <v>130212543300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제일약품 (271980)</t>
        </is>
      </c>
      <c r="B1114" s="8" t="inlineStr">
        <is>
          <t>의약품 제조업</t>
        </is>
      </c>
      <c r="C1114" s="9" t="n">
        <v>8850</v>
      </c>
      <c r="D1114" s="10" t="n">
        <v>-110</v>
      </c>
      <c r="E1114" s="11" t="n">
        <v>-0.0123</v>
      </c>
      <c r="F1114" s="9" t="n">
        <v>130138117200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한신공영 (004960)</t>
        </is>
      </c>
      <c r="B1115" t="inlineStr">
        <is>
          <t>건물 건설업</t>
        </is>
      </c>
      <c r="C1115" s="7" t="n">
        <v>11210</v>
      </c>
      <c r="D1115" s="5" t="n">
        <v>-500</v>
      </c>
      <c r="E1115" s="13" t="n">
        <v>-0.04269999999999999</v>
      </c>
      <c r="F1115" s="7" t="n">
        <v>129707569420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와이엠티 (251370)</t>
        </is>
      </c>
      <c r="B1116" s="8" t="inlineStr">
        <is>
          <t>기초 화학물질 제조업</t>
        </is>
      </c>
      <c r="C1116" s="9" t="n">
        <v>7190</v>
      </c>
      <c r="D1116" s="10" t="n">
        <v>-180</v>
      </c>
      <c r="E1116" s="11" t="n">
        <v>-0.0244</v>
      </c>
      <c r="F1116" s="9" t="n">
        <v>129515001470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인포바인 (115310)</t>
        </is>
      </c>
      <c r="B1117" t="inlineStr">
        <is>
          <t>전기 통신업</t>
        </is>
      </c>
      <c r="C1117" s="7" t="n">
        <v>9450</v>
      </c>
      <c r="D1117" s="5" t="n">
        <v>-10</v>
      </c>
      <c r="E1117" s="13" t="n">
        <v>-0.0011</v>
      </c>
      <c r="F1117" s="7" t="n">
        <v>129452554350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JW신약 (067290)</t>
        </is>
      </c>
      <c r="B1118" s="8" t="inlineStr">
        <is>
          <t>의약품 제조업</t>
        </is>
      </c>
      <c r="C1118" s="9" t="n">
        <v>2310</v>
      </c>
      <c r="D1118" s="10" t="n">
        <v>-75</v>
      </c>
      <c r="E1118" s="11" t="n">
        <v>-0.0314</v>
      </c>
      <c r="F1118" s="9" t="n">
        <v>129445707930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한솔홀딩스 (004150)</t>
        </is>
      </c>
      <c r="B1119" t="inlineStr">
        <is>
          <t>기타 금융업</t>
        </is>
      </c>
      <c r="C1119" s="7" t="n">
        <v>3150</v>
      </c>
      <c r="D1119" s="5" t="n">
        <v>-60</v>
      </c>
      <c r="E1119" s="13" t="n">
        <v>-0.0187</v>
      </c>
      <c r="F1119" s="7" t="n">
        <v>129233853000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제이아이테크 (417500)</t>
        </is>
      </c>
      <c r="B1120" s="8" t="inlineStr">
        <is>
          <t>기타 화학제품 제조업</t>
        </is>
      </c>
      <c r="C1120" s="9" t="n">
        <v>3795</v>
      </c>
      <c r="D1120" s="10" t="n">
        <v>-120</v>
      </c>
      <c r="E1120" s="11" t="n">
        <v>-0.0307</v>
      </c>
      <c r="F1120" s="9" t="n">
        <v>128444154465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파세코 (037070)</t>
        </is>
      </c>
      <c r="B1121" t="inlineStr">
        <is>
          <t>가정용 기기 제조업</t>
        </is>
      </c>
      <c r="C1121" s="7" t="n">
        <v>6420</v>
      </c>
      <c r="D1121" s="5" t="n">
        <v>-160</v>
      </c>
      <c r="E1121" s="13" t="n">
        <v>-0.0243</v>
      </c>
      <c r="F1121" s="7" t="n">
        <v>128400000000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스트라드비젼 (475040)</t>
        </is>
      </c>
      <c r="B1122" s="8" t="inlineStr">
        <is>
          <t>소프트웨어 개발 및 공급업</t>
        </is>
      </c>
      <c r="C1122" s="9" t="n">
        <v>2380</v>
      </c>
      <c r="D1122" s="10" t="n">
        <v>0</v>
      </c>
      <c r="E1122" s="11" t="n">
        <v>0</v>
      </c>
      <c r="F1122" s="9" t="n">
        <v>128165194360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삼기에너지솔루션즈 (419050)</t>
        </is>
      </c>
      <c r="B1123" t="inlineStr">
        <is>
          <t>자동차 신품 부품 제조업</t>
        </is>
      </c>
      <c r="C1123" s="7" t="n">
        <v>2240</v>
      </c>
      <c r="D1123" s="5" t="n">
        <v>-15</v>
      </c>
      <c r="E1123" s="13" t="n">
        <v>-0.0067</v>
      </c>
      <c r="F1123" s="7" t="n">
        <v>128119577600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웅진 (016880)</t>
        </is>
      </c>
      <c r="B1124" s="8" t="inlineStr">
        <is>
          <t>기타 금융업</t>
        </is>
      </c>
      <c r="C1124" s="9" t="n">
        <v>1598</v>
      </c>
      <c r="D1124" s="10" t="n">
        <v>-47</v>
      </c>
      <c r="E1124" s="11" t="n">
        <v>-0.0286</v>
      </c>
      <c r="F1124" s="9" t="n">
        <v>127723473840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그래디언트 (035080)</t>
        </is>
      </c>
      <c r="B1125" t="inlineStr">
        <is>
          <t>무점포 소매업</t>
        </is>
      </c>
      <c r="C1125" s="7" t="n">
        <v>11400</v>
      </c>
      <c r="D1125" s="5" t="n">
        <v>-140</v>
      </c>
      <c r="E1125" s="13" t="n">
        <v>-0.0121</v>
      </c>
      <c r="F1125" s="7" t="n">
        <v>127385070600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매일홀딩스 (005990)</t>
        </is>
      </c>
      <c r="B1126" s="8" t="inlineStr">
        <is>
          <t>동·식물성 유지 및 낙농제품 제조업</t>
        </is>
      </c>
      <c r="C1126" s="9" t="n">
        <v>9570</v>
      </c>
      <c r="D1126" s="10" t="n">
        <v>-20</v>
      </c>
      <c r="E1126" s="11" t="n">
        <v>-0.0021</v>
      </c>
      <c r="F1126" s="9" t="n">
        <v>127264769280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퀄리타스반도체 (432720)</t>
        </is>
      </c>
      <c r="B1127" t="inlineStr">
        <is>
          <t>반도체 제조업</t>
        </is>
      </c>
      <c r="C1127" s="7" t="n">
        <v>8960</v>
      </c>
      <c r="D1127" s="5" t="n">
        <v>-330</v>
      </c>
      <c r="E1127" s="13" t="n">
        <v>-0.0355</v>
      </c>
      <c r="F1127" s="7" t="n">
        <v>127120645120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고스트스튜디오 (950190)</t>
        </is>
      </c>
      <c r="B1128" s="8" t="inlineStr">
        <is>
          <t>소프트웨어 개발 및 공급업</t>
        </is>
      </c>
      <c r="C1128" s="9" t="n">
        <v>9710</v>
      </c>
      <c r="D1128" s="10" t="n">
        <v>-200</v>
      </c>
      <c r="E1128" s="11" t="n">
        <v>-0.0202</v>
      </c>
      <c r="F1128" s="9" t="n">
        <v>126395642890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CJ우 (001045)</t>
        </is>
      </c>
      <c r="B1129" t="inlineStr">
        <is>
          <t>미분류</t>
        </is>
      </c>
      <c r="C1129" s="7" t="n">
        <v>55900</v>
      </c>
      <c r="D1129" s="5" t="n">
        <v>-2100</v>
      </c>
      <c r="E1129" s="13" t="n">
        <v>-0.0362</v>
      </c>
      <c r="F1129" s="7" t="n">
        <v>126346465700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한진중공업홀딩스 (003480)</t>
        </is>
      </c>
      <c r="B1130" s="8" t="inlineStr">
        <is>
          <t>연료용 가스 제조 및 배관공급업</t>
        </is>
      </c>
      <c r="C1130" s="9" t="n">
        <v>4275</v>
      </c>
      <c r="D1130" s="10" t="n">
        <v>-105</v>
      </c>
      <c r="E1130" s="11" t="n">
        <v>-0.024</v>
      </c>
      <c r="F1130" s="9" t="n">
        <v>126239946300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인선이엔티 (060150)</t>
        </is>
      </c>
      <c r="B1131" t="inlineStr">
        <is>
          <t>폐기물 처리업</t>
        </is>
      </c>
      <c r="C1131" s="7" t="n">
        <v>2770</v>
      </c>
      <c r="D1131" s="5" t="n">
        <v>-15</v>
      </c>
      <c r="E1131" s="13" t="n">
        <v>-0.0054</v>
      </c>
      <c r="F1131" s="7" t="n">
        <v>126211205240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제이엘케이 (322510)</t>
        </is>
      </c>
      <c r="B1132" s="8" t="inlineStr">
        <is>
          <t>소프트웨어 개발 및 공급업</t>
        </is>
      </c>
      <c r="C1132" s="9" t="n">
        <v>4905</v>
      </c>
      <c r="D1132" s="10" t="n">
        <v>250</v>
      </c>
      <c r="E1132" s="11" t="n">
        <v>0.0537</v>
      </c>
      <c r="F1132" s="9" t="n">
        <v>126185500260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원익 (032940)</t>
        </is>
      </c>
      <c r="B1133" t="inlineStr">
        <is>
          <t>기계장비 및 관련 물품 도매업</t>
        </is>
      </c>
      <c r="C1133" s="7" t="n">
        <v>6930</v>
      </c>
      <c r="D1133" s="5" t="n">
        <v>180</v>
      </c>
      <c r="E1133" s="13" t="n">
        <v>0.0267</v>
      </c>
      <c r="F1133" s="7" t="n">
        <v>126078744330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엠에스씨 (009780)</t>
        </is>
      </c>
      <c r="B1134" s="8" t="inlineStr">
        <is>
          <t>기타 식품 제조업</t>
        </is>
      </c>
      <c r="C1134" s="9" t="n">
        <v>7160</v>
      </c>
      <c r="D1134" s="10" t="n">
        <v>-140</v>
      </c>
      <c r="E1134" s="11" t="n">
        <v>-0.0192</v>
      </c>
      <c r="F1134" s="9" t="n">
        <v>126016000000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고려신용정보 (049720)</t>
        </is>
      </c>
      <c r="B1135" t="inlineStr">
        <is>
          <t>기타 사업지원 서비스업</t>
        </is>
      </c>
      <c r="C1135" s="7" t="n">
        <v>8810</v>
      </c>
      <c r="D1135" s="5" t="n">
        <v>-40</v>
      </c>
      <c r="E1135" s="13" t="n">
        <v>-0.004500000000000001</v>
      </c>
      <c r="F1135" s="7" t="n">
        <v>125983000000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선광 (003100)</t>
        </is>
      </c>
      <c r="B1136" s="8" t="inlineStr">
        <is>
          <t>기타 운송관련 서비스업</t>
        </is>
      </c>
      <c r="C1136" s="9" t="n">
        <v>19060</v>
      </c>
      <c r="D1136" s="10" t="n">
        <v>-270</v>
      </c>
      <c r="E1136" s="11" t="n">
        <v>-0.014</v>
      </c>
      <c r="F1136" s="9" t="n">
        <v>125796000000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팜스토리 (027710)</t>
        </is>
      </c>
      <c r="B1137" t="inlineStr">
        <is>
          <t>동물용 사료 및 조제식품 제조업</t>
        </is>
      </c>
      <c r="C1137" s="7" t="n">
        <v>1129</v>
      </c>
      <c r="D1137" s="5" t="n">
        <v>-34</v>
      </c>
      <c r="E1137" s="13" t="n">
        <v>-0.0292</v>
      </c>
      <c r="F1137" s="7" t="n">
        <v>125789341400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코맥스 (036690)</t>
        </is>
      </c>
      <c r="B1138" s="8" t="inlineStr">
        <is>
          <t>통신 및 방송 장비 제조업</t>
        </is>
      </c>
      <c r="C1138" s="9" t="n">
        <v>2885</v>
      </c>
      <c r="D1138" s="10" t="n">
        <v>0</v>
      </c>
      <c r="E1138" s="11" t="n">
        <v>0</v>
      </c>
      <c r="F1138" s="9" t="n">
        <v>125692107675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큐리오시스 (494120)</t>
        </is>
      </c>
      <c r="B1139" t="inlineStr">
        <is>
          <t>사진장비 및 광학기기 제조업</t>
        </is>
      </c>
      <c r="C1139" s="7" t="n">
        <v>8230</v>
      </c>
      <c r="D1139" s="5" t="n">
        <v>40</v>
      </c>
      <c r="E1139" s="13" t="n">
        <v>0.0049</v>
      </c>
      <c r="F1139" s="7" t="n">
        <v>125587857720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경인양행 (012610)</t>
        </is>
      </c>
      <c r="B1140" s="8" t="inlineStr">
        <is>
          <t>기초 화학물질 제조업</t>
        </is>
      </c>
      <c r="C1140" s="9" t="n">
        <v>3000</v>
      </c>
      <c r="D1140" s="10" t="n">
        <v>-15</v>
      </c>
      <c r="E1140" s="11" t="n">
        <v>-0.005</v>
      </c>
      <c r="F1140" s="9" t="n">
        <v>124849095000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현대바이오랜드 (052260)</t>
        </is>
      </c>
      <c r="B1141" t="inlineStr">
        <is>
          <t>기타 화학제품 제조업</t>
        </is>
      </c>
      <c r="C1141" s="7" t="n">
        <v>4155</v>
      </c>
      <c r="D1141" s="5" t="n">
        <v>-170</v>
      </c>
      <c r="E1141" s="13" t="n">
        <v>-0.0393</v>
      </c>
      <c r="F1141" s="7" t="n">
        <v>124650000000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엘케이켐 (489500)</t>
        </is>
      </c>
      <c r="B1142" s="8" t="inlineStr">
        <is>
          <t>기타 화학제품 제조업</t>
        </is>
      </c>
      <c r="C1142" s="9" t="n">
        <v>19450</v>
      </c>
      <c r="D1142" s="10" t="n">
        <v>-1100</v>
      </c>
      <c r="E1142" s="11" t="n">
        <v>-0.0535</v>
      </c>
      <c r="F1142" s="9" t="n">
        <v>124309579100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메쎄이상 (408920)</t>
        </is>
      </c>
      <c r="B1143" t="inlineStr">
        <is>
          <t>기타 사업지원 서비스업</t>
        </is>
      </c>
      <c r="C1143" s="7" t="n">
        <v>2875</v>
      </c>
      <c r="D1143" s="5" t="n">
        <v>-35</v>
      </c>
      <c r="E1143" s="13" t="n">
        <v>-0.012</v>
      </c>
      <c r="F1143" s="7" t="n">
        <v>124293308125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오르비텍 (046120)</t>
        </is>
      </c>
      <c r="B1144" s="8" t="inlineStr">
        <is>
          <t>기타 과학기술 서비스업</t>
        </is>
      </c>
      <c r="C1144" s="9" t="n">
        <v>3660</v>
      </c>
      <c r="D1144" s="10" t="n">
        <v>-65</v>
      </c>
      <c r="E1144" s="11" t="n">
        <v>-0.0174</v>
      </c>
      <c r="F1144" s="9" t="n">
        <v>123910884780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아톤 (158430)</t>
        </is>
      </c>
      <c r="B1145" t="inlineStr">
        <is>
          <t>소프트웨어 개발 및 공급업</t>
        </is>
      </c>
      <c r="C1145" s="7" t="n">
        <v>5040</v>
      </c>
      <c r="D1145" s="5" t="n">
        <v>40</v>
      </c>
      <c r="E1145" s="13" t="n">
        <v>0.008</v>
      </c>
      <c r="F1145" s="7" t="n">
        <v>123389743680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경보제약 (214390)</t>
        </is>
      </c>
      <c r="B1146" s="8" t="inlineStr">
        <is>
          <t>기초 의약물질 제조업</t>
        </is>
      </c>
      <c r="C1146" s="9" t="n">
        <v>5160</v>
      </c>
      <c r="D1146" s="10" t="n">
        <v>30</v>
      </c>
      <c r="E1146" s="11" t="n">
        <v>0.0058</v>
      </c>
      <c r="F1146" s="9" t="n">
        <v>123359397600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제룡산업 (147830)</t>
        </is>
      </c>
      <c r="B1147" t="inlineStr">
        <is>
          <t>구조용 금속제품, 탱크 및 증기발생기 제조업</t>
        </is>
      </c>
      <c r="C1147" s="7" t="n">
        <v>6160</v>
      </c>
      <c r="D1147" s="5" t="n">
        <v>-90</v>
      </c>
      <c r="E1147" s="13" t="n">
        <v>-0.0144</v>
      </c>
      <c r="F1147" s="7" t="n">
        <v>123200000000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조일알미늄 (018470)</t>
        </is>
      </c>
      <c r="B1148" s="8" t="inlineStr">
        <is>
          <t>1차 비철금속 제조업</t>
        </is>
      </c>
      <c r="C1148" s="9" t="n">
        <v>4855</v>
      </c>
      <c r="D1148" s="10" t="n">
        <v>-155</v>
      </c>
      <c r="E1148" s="11" t="n">
        <v>-0.0309</v>
      </c>
      <c r="F1148" s="9" t="n">
        <v>122959400120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이구산업 (025820)</t>
        </is>
      </c>
      <c r="B1149" t="inlineStr">
        <is>
          <t>1차 비철금속 제조업</t>
        </is>
      </c>
      <c r="C1149" s="7" t="n">
        <v>3675</v>
      </c>
      <c r="D1149" s="5" t="n">
        <v>-50</v>
      </c>
      <c r="E1149" s="13" t="n">
        <v>-0.0134</v>
      </c>
      <c r="F1149" s="7" t="n">
        <v>122899350000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미래에셋증권우 (006805)</t>
        </is>
      </c>
      <c r="B1150" s="8" t="inlineStr">
        <is>
          <t>미분류</t>
        </is>
      </c>
      <c r="C1150" s="9" t="n">
        <v>9130</v>
      </c>
      <c r="D1150" s="10" t="n">
        <v>-450</v>
      </c>
      <c r="E1150" s="11" t="n">
        <v>-0.047</v>
      </c>
      <c r="F1150" s="9" t="n">
        <v>122836234290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슈프리마에이치큐 (094840)</t>
        </is>
      </c>
      <c r="B1151" t="inlineStr">
        <is>
          <t>통신 및 방송 장비 제조업</t>
        </is>
      </c>
      <c r="C1151" s="7" t="n">
        <v>12520</v>
      </c>
      <c r="D1151" s="5" t="n">
        <v>-150</v>
      </c>
      <c r="E1151" s="13" t="n">
        <v>-0.0118</v>
      </c>
      <c r="F1151" s="7" t="n">
        <v>122772484680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일진다이아 (081000)</t>
        </is>
      </c>
      <c r="B1152" s="8" t="inlineStr">
        <is>
          <t>기타 화학제품 제조업</t>
        </is>
      </c>
      <c r="C1152" s="9" t="n">
        <v>8630</v>
      </c>
      <c r="D1152" s="10" t="n">
        <v>-80</v>
      </c>
      <c r="E1152" s="11" t="n">
        <v>-0.0092</v>
      </c>
      <c r="F1152" s="9" t="n">
        <v>122571674250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티움바이오 (321550)</t>
        </is>
      </c>
      <c r="B1153" t="inlineStr">
        <is>
          <t>자연과학 및 공학 연구개발업</t>
        </is>
      </c>
      <c r="C1153" s="7" t="n">
        <v>4075</v>
      </c>
      <c r="D1153" s="5" t="n">
        <v>-5</v>
      </c>
      <c r="E1153" s="13" t="n">
        <v>-0.0012</v>
      </c>
      <c r="F1153" s="7" t="n">
        <v>122406785625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경동도시가스 (267290)</t>
        </is>
      </c>
      <c r="B1154" s="8" t="inlineStr">
        <is>
          <t>연료용 가스 제조 및 배관공급업</t>
        </is>
      </c>
      <c r="C1154" s="9" t="n">
        <v>20750</v>
      </c>
      <c r="D1154" s="10" t="n">
        <v>50</v>
      </c>
      <c r="E1154" s="11" t="n">
        <v>0.0024</v>
      </c>
      <c r="F1154" s="9" t="n">
        <v>122329674500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에치에프알 (230240)</t>
        </is>
      </c>
      <c r="B1155" t="inlineStr">
        <is>
          <t>통신 및 방송 장비 제조업</t>
        </is>
      </c>
      <c r="C1155" s="7" t="n">
        <v>9170</v>
      </c>
      <c r="D1155" s="5" t="n">
        <v>-270</v>
      </c>
      <c r="E1155" s="13" t="n">
        <v>-0.0286</v>
      </c>
      <c r="F1155" s="7" t="n">
        <v>122043530000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국전 (307750)</t>
        </is>
      </c>
      <c r="B1156" s="8" t="inlineStr">
        <is>
          <t>의약품 제조업</t>
        </is>
      </c>
      <c r="C1156" s="9" t="n">
        <v>2260</v>
      </c>
      <c r="D1156" s="10" t="n">
        <v>-45</v>
      </c>
      <c r="E1156" s="11" t="n">
        <v>-0.0195</v>
      </c>
      <c r="F1156" s="9" t="n">
        <v>122009010880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텔코웨어 (078000)</t>
        </is>
      </c>
      <c r="B1157" t="inlineStr">
        <is>
          <t>자료처리, 호스팅, 포털 및 기타 인터넷 정보매개 서비스업</t>
        </is>
      </c>
      <c r="C1157" s="7" t="n">
        <v>13200</v>
      </c>
      <c r="D1157" s="5" t="n">
        <v>-20</v>
      </c>
      <c r="E1157" s="13" t="n">
        <v>-0.0015</v>
      </c>
      <c r="F1157" s="7" t="n">
        <v>121969016400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모다이노칩 (080420)</t>
        </is>
      </c>
      <c r="B1158" s="8" t="inlineStr">
        <is>
          <t>섬유, 의복, 신발 및 가죽제품 소매업</t>
        </is>
      </c>
      <c r="C1158" s="9" t="n">
        <v>1528</v>
      </c>
      <c r="D1158" s="10" t="n">
        <v>26</v>
      </c>
      <c r="E1158" s="11" t="n">
        <v>0.0173</v>
      </c>
      <c r="F1158" s="9" t="n">
        <v>121814638416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코스텍시스 (355150)</t>
        </is>
      </c>
      <c r="B1159" t="inlineStr">
        <is>
          <t>반도체 제조업</t>
        </is>
      </c>
      <c r="C1159" s="7" t="n">
        <v>15600</v>
      </c>
      <c r="D1159" s="5" t="n">
        <v>-560</v>
      </c>
      <c r="E1159" s="13" t="n">
        <v>-0.0347</v>
      </c>
      <c r="F1159" s="7" t="n">
        <v>121638660000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텔레칩스 (054450)</t>
        </is>
      </c>
      <c r="B1160" s="8" t="inlineStr">
        <is>
          <t>반도체 제조업</t>
        </is>
      </c>
      <c r="C1160" s="9" t="n">
        <v>8030</v>
      </c>
      <c r="D1160" s="10" t="n">
        <v>-260</v>
      </c>
      <c r="E1160" s="11" t="n">
        <v>-0.0314</v>
      </c>
      <c r="F1160" s="9" t="n">
        <v>121608190990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두올 (016740)</t>
        </is>
      </c>
      <c r="B1161" t="inlineStr">
        <is>
          <t>자동차 신품 부품 제조업</t>
        </is>
      </c>
      <c r="C1161" s="7" t="n">
        <v>4220</v>
      </c>
      <c r="D1161" s="5" t="n">
        <v>125</v>
      </c>
      <c r="E1161" s="13" t="n">
        <v>0.0305</v>
      </c>
      <c r="F1161" s="7" t="n">
        <v>121004381280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야스 (255440)</t>
        </is>
      </c>
      <c r="B1162" s="8" t="inlineStr">
        <is>
          <t>특수 목적용 기계 제조업</t>
        </is>
      </c>
      <c r="C1162" s="9" t="n">
        <v>9230</v>
      </c>
      <c r="D1162" s="10" t="n">
        <v>-120</v>
      </c>
      <c r="E1162" s="11" t="n">
        <v>-0.0128</v>
      </c>
      <c r="F1162" s="9" t="n">
        <v>120525340000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시너지이노베이션 (048870)</t>
        </is>
      </c>
      <c r="B1163" t="inlineStr">
        <is>
          <t>의료용 기기 제조업</t>
        </is>
      </c>
      <c r="C1163" s="7" t="n">
        <v>1366</v>
      </c>
      <c r="D1163" s="5" t="n">
        <v>-16</v>
      </c>
      <c r="E1163" s="13" t="n">
        <v>-0.0116</v>
      </c>
      <c r="F1163" s="7" t="n">
        <v>120354111458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안국약품 (001540)</t>
        </is>
      </c>
      <c r="B1164" s="8" t="inlineStr">
        <is>
          <t>의약품 제조업</t>
        </is>
      </c>
      <c r="C1164" s="9" t="n">
        <v>9220</v>
      </c>
      <c r="D1164" s="10" t="n">
        <v>-30</v>
      </c>
      <c r="E1164" s="11" t="n">
        <v>-0.0032</v>
      </c>
      <c r="F1164" s="9" t="n">
        <v>120251112400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씨피시스템 (413630)</t>
        </is>
      </c>
      <c r="B1165" t="inlineStr">
        <is>
          <t>플라스틱제품 제조업</t>
        </is>
      </c>
      <c r="C1165" s="7" t="n">
        <v>3295</v>
      </c>
      <c r="D1165" s="5" t="n">
        <v>-5</v>
      </c>
      <c r="E1165" s="13" t="n">
        <v>-0.0015</v>
      </c>
      <c r="F1165" s="7" t="n">
        <v>120058613475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그래피 (318060)</t>
        </is>
      </c>
      <c r="B1166" s="8" t="inlineStr">
        <is>
          <t>합성고무 및 플라스틱 물질 제조업</t>
        </is>
      </c>
      <c r="C1166" s="9" t="n">
        <v>10720</v>
      </c>
      <c r="D1166" s="10" t="n">
        <v>-330</v>
      </c>
      <c r="E1166" s="11" t="n">
        <v>-0.0299</v>
      </c>
      <c r="F1166" s="9" t="n">
        <v>120003721440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마크로젠 (038290)</t>
        </is>
      </c>
      <c r="B1167" t="inlineStr">
        <is>
          <t>그외 기타 전문, 과학 및 기술 서비스업</t>
        </is>
      </c>
      <c r="C1167" s="7" t="n">
        <v>11050</v>
      </c>
      <c r="D1167" s="5" t="n">
        <v>-110</v>
      </c>
      <c r="E1167" s="13" t="n">
        <v>-0.009899999999999999</v>
      </c>
      <c r="F1167" s="7" t="n">
        <v>119797470000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삼성제약 (001360)</t>
        </is>
      </c>
      <c r="B1168" s="8" t="inlineStr">
        <is>
          <t>의약품 제조업</t>
        </is>
      </c>
      <c r="C1168" s="9" t="n">
        <v>1265</v>
      </c>
      <c r="D1168" s="10" t="n">
        <v>-6</v>
      </c>
      <c r="E1168" s="11" t="n">
        <v>-0.004699999999999999</v>
      </c>
      <c r="F1168" s="9" t="n">
        <v>119115029935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라온로보틱스 (232680)</t>
        </is>
      </c>
      <c r="B1169" t="inlineStr">
        <is>
          <t>특수 목적용 기계 제조업</t>
        </is>
      </c>
      <c r="C1169" s="7" t="n">
        <v>8950</v>
      </c>
      <c r="D1169" s="5" t="n">
        <v>-210</v>
      </c>
      <c r="E1169" s="13" t="n">
        <v>-0.0229</v>
      </c>
      <c r="F1169" s="7" t="n">
        <v>118654625000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동성제약 (002210)</t>
        </is>
      </c>
      <c r="B1170" s="8" t="inlineStr">
        <is>
          <t>의약품 제조업</t>
        </is>
      </c>
      <c r="C1170" s="9" t="n">
        <v>1227</v>
      </c>
      <c r="D1170" s="10" t="n">
        <v>-62</v>
      </c>
      <c r="E1170" s="11" t="n">
        <v>-0.0481</v>
      </c>
      <c r="F1170" s="9" t="n">
        <v>118552135089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금강공업 (014280)</t>
        </is>
      </c>
      <c r="B1171" t="inlineStr">
        <is>
          <t>1차 철강 제조업</t>
        </is>
      </c>
      <c r="C1171" s="7" t="n">
        <v>4040</v>
      </c>
      <c r="D1171" s="5" t="n">
        <v>-35</v>
      </c>
      <c r="E1171" s="13" t="n">
        <v>-0.0086</v>
      </c>
      <c r="F1171" s="7" t="n">
        <v>118490602280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화승인더 (006060)</t>
        </is>
      </c>
      <c r="B1172" s="8" t="inlineStr">
        <is>
          <t>상품 종합 도매업</t>
        </is>
      </c>
      <c r="C1172" s="9" t="n">
        <v>2135</v>
      </c>
      <c r="D1172" s="10" t="n">
        <v>-35</v>
      </c>
      <c r="E1172" s="11" t="n">
        <v>-0.0161</v>
      </c>
      <c r="F1172" s="9" t="n">
        <v>118108200000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신영와코루 (005800)</t>
        </is>
      </c>
      <c r="B1173" t="inlineStr">
        <is>
          <t>봉제의복 제조업</t>
        </is>
      </c>
      <c r="C1173" s="7" t="n">
        <v>13110</v>
      </c>
      <c r="D1173" s="5" t="n">
        <v>-90</v>
      </c>
      <c r="E1173" s="13" t="n">
        <v>-0.0068</v>
      </c>
      <c r="F1173" s="7" t="n">
        <v>117990000000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어보브반도체 (102120)</t>
        </is>
      </c>
      <c r="B1174" s="8" t="inlineStr">
        <is>
          <t>반도체 제조업</t>
        </is>
      </c>
      <c r="C1174" s="9" t="n">
        <v>6630</v>
      </c>
      <c r="D1174" s="10" t="n">
        <v>-50</v>
      </c>
      <c r="E1174" s="11" t="n">
        <v>-0.0075</v>
      </c>
      <c r="F1174" s="9" t="n">
        <v>117886392390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비씨엔씨 (146320)</t>
        </is>
      </c>
      <c r="B1175" t="inlineStr">
        <is>
          <t>반도체 제조업</t>
        </is>
      </c>
      <c r="C1175" s="7" t="n">
        <v>9200</v>
      </c>
      <c r="D1175" s="5" t="n">
        <v>-590</v>
      </c>
      <c r="E1175" s="13" t="n">
        <v>-0.0603</v>
      </c>
      <c r="F1175" s="7" t="n">
        <v>117740891600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동양이엔피 (079960)</t>
        </is>
      </c>
      <c r="B1176" s="8" t="inlineStr">
        <is>
          <t>전동기, 발전기 및 전기 변환 · 공급 · 제어 장치 제조업</t>
        </is>
      </c>
      <c r="C1176" s="9" t="n">
        <v>15560</v>
      </c>
      <c r="D1176" s="10" t="n">
        <v>40</v>
      </c>
      <c r="E1176" s="11" t="n">
        <v>0.0026</v>
      </c>
      <c r="F1176" s="9" t="n">
        <v>117503798480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노바텍 (285490)</t>
        </is>
      </c>
      <c r="B1177" t="inlineStr">
        <is>
          <t>그외 기타 제품 제조업</t>
        </is>
      </c>
      <c r="C1177" s="7" t="n">
        <v>11110</v>
      </c>
      <c r="D1177" s="5" t="n">
        <v>-150</v>
      </c>
      <c r="E1177" s="13" t="n">
        <v>-0.0133</v>
      </c>
      <c r="F1177" s="7" t="n">
        <v>117497482410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신화프리텍 (095190)</t>
        </is>
      </c>
      <c r="B1178" s="8" t="inlineStr">
        <is>
          <t>기타 금속 가공제품 제조업</t>
        </is>
      </c>
      <c r="C1178" s="9" t="n">
        <v>1795</v>
      </c>
      <c r="D1178" s="10" t="n">
        <v>-44</v>
      </c>
      <c r="E1178" s="11" t="n">
        <v>-0.0239</v>
      </c>
      <c r="F1178" s="9" t="n">
        <v>117142529290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엔에프씨 (265740)</t>
        </is>
      </c>
      <c r="B1179" t="inlineStr">
        <is>
          <t>기타 화학제품 제조업</t>
        </is>
      </c>
      <c r="C1179" s="7" t="n">
        <v>6530</v>
      </c>
      <c r="D1179" s="5" t="n">
        <v>-140</v>
      </c>
      <c r="E1179" s="13" t="n">
        <v>-0.021</v>
      </c>
      <c r="F1179" s="7" t="n">
        <v>116649308000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화승코퍼레이션 (013520)</t>
        </is>
      </c>
      <c r="B1180" s="8" t="inlineStr">
        <is>
          <t>자동차 신품 부품 제조업</t>
        </is>
      </c>
      <c r="C1180" s="9" t="n">
        <v>2330</v>
      </c>
      <c r="D1180" s="10" t="n">
        <v>-35</v>
      </c>
      <c r="E1180" s="11" t="n">
        <v>-0.0148</v>
      </c>
      <c r="F1180" s="9" t="n">
        <v>116619417160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씨앤지하이테크 (264660)</t>
        </is>
      </c>
      <c r="B1181" t="inlineStr">
        <is>
          <t>특수 목적용 기계 제조업</t>
        </is>
      </c>
      <c r="C1181" s="7" t="n">
        <v>11990</v>
      </c>
      <c r="D1181" s="5" t="n">
        <v>-300</v>
      </c>
      <c r="E1181" s="13" t="n">
        <v>-0.0244</v>
      </c>
      <c r="F1181" s="7" t="n">
        <v>116556852280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한독 (002390)</t>
        </is>
      </c>
      <c r="B1182" s="8" t="inlineStr">
        <is>
          <t>의약품 제조업</t>
        </is>
      </c>
      <c r="C1182" s="9" t="n">
        <v>8460</v>
      </c>
      <c r="D1182" s="10" t="n">
        <v>140</v>
      </c>
      <c r="E1182" s="11" t="n">
        <v>0.0168</v>
      </c>
      <c r="F1182" s="9" t="n">
        <v>116439489180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플래스크 (041590)</t>
        </is>
      </c>
      <c r="B1183" t="inlineStr">
        <is>
          <t>실내건축 및 건축마무리 공사업</t>
        </is>
      </c>
      <c r="C1183" s="7" t="n">
        <v>2370</v>
      </c>
      <c r="D1183" s="5" t="n">
        <v>0</v>
      </c>
      <c r="E1183" s="13" t="n">
        <v>0</v>
      </c>
      <c r="F1183" s="7" t="n">
        <v>116064014460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HDC현대EP (089470)</t>
        </is>
      </c>
      <c r="B1184" s="8" t="inlineStr">
        <is>
          <t>기타 화학제품 제조업</t>
        </is>
      </c>
      <c r="C1184" s="9" t="n">
        <v>3635</v>
      </c>
      <c r="D1184" s="10" t="n">
        <v>-45</v>
      </c>
      <c r="E1184" s="11" t="n">
        <v>-0.0122</v>
      </c>
      <c r="F1184" s="9" t="n">
        <v>115956500000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세경하이테크 (148150)</t>
        </is>
      </c>
      <c r="B1185" t="inlineStr">
        <is>
          <t>전자부품 제조업</t>
        </is>
      </c>
      <c r="C1185" s="7" t="n">
        <v>3245</v>
      </c>
      <c r="D1185" s="5" t="n">
        <v>-135</v>
      </c>
      <c r="E1185" s="13" t="n">
        <v>-0.0399</v>
      </c>
      <c r="F1185" s="7" t="n">
        <v>115336444410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코윈로보틱스 (282880)</t>
        </is>
      </c>
      <c r="B1186" s="8" t="inlineStr">
        <is>
          <t>특수 목적용 기계 제조업</t>
        </is>
      </c>
      <c r="C1186" s="9" t="n">
        <v>9850</v>
      </c>
      <c r="D1186" s="10" t="n">
        <v>0</v>
      </c>
      <c r="E1186" s="11" t="n">
        <v>0</v>
      </c>
      <c r="F1186" s="9" t="n">
        <v>115186707700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디와이파워 (210540)</t>
        </is>
      </c>
      <c r="B1187" t="inlineStr">
        <is>
          <t>특수 목적용 기계 제조업</t>
        </is>
      </c>
      <c r="C1187" s="7" t="n">
        <v>10420</v>
      </c>
      <c r="D1187" s="5" t="n">
        <v>-70</v>
      </c>
      <c r="E1187" s="13" t="n">
        <v>-0.0067</v>
      </c>
      <c r="F1187" s="7" t="n">
        <v>115054597360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HLB바이오스텝 (278650)</t>
        </is>
      </c>
      <c r="B1188" s="8" t="inlineStr">
        <is>
          <t>자연과학 및 공학 연구개발업</t>
        </is>
      </c>
      <c r="C1188" s="9" t="n">
        <v>6600</v>
      </c>
      <c r="D1188" s="10" t="n">
        <v>70</v>
      </c>
      <c r="E1188" s="11" t="n">
        <v>0.0107</v>
      </c>
      <c r="F1188" s="9" t="n">
        <v>115053813600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극동유화 (014530)</t>
        </is>
      </c>
      <c r="B1189" t="inlineStr">
        <is>
          <t>석유 정제품 제조업</t>
        </is>
      </c>
      <c r="C1189" s="7" t="n">
        <v>3290</v>
      </c>
      <c r="D1189" s="5" t="n">
        <v>5</v>
      </c>
      <c r="E1189" s="13" t="n">
        <v>0.0015</v>
      </c>
      <c r="F1189" s="7" t="n">
        <v>114720391800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네오오토 (212560)</t>
        </is>
      </c>
      <c r="B1190" s="8" t="inlineStr">
        <is>
          <t>자동차 신품 부품 제조업</t>
        </is>
      </c>
      <c r="C1190" s="9" t="n">
        <v>8460</v>
      </c>
      <c r="D1190" s="10" t="n">
        <v>-160</v>
      </c>
      <c r="E1190" s="11" t="n">
        <v>-0.0186</v>
      </c>
      <c r="F1190" s="9" t="n">
        <v>114094504080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나라스페이스테크놀로지 (478340)</t>
        </is>
      </c>
      <c r="B1191" t="inlineStr">
        <is>
          <t>항공기,우주선 및 부품 제조업</t>
        </is>
      </c>
      <c r="C1191" s="7" t="n">
        <v>9780</v>
      </c>
      <c r="D1191" s="5" t="n">
        <v>-220</v>
      </c>
      <c r="E1191" s="13" t="n">
        <v>-0.022</v>
      </c>
      <c r="F1191" s="7" t="n">
        <v>113549858700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유아이엘 (049520)</t>
        </is>
      </c>
      <c r="B1192" s="8" t="inlineStr">
        <is>
          <t>전자부품 제조업</t>
        </is>
      </c>
      <c r="C1192" s="9" t="n">
        <v>3670</v>
      </c>
      <c r="D1192" s="10" t="n">
        <v>0</v>
      </c>
      <c r="E1192" s="11" t="n">
        <v>0</v>
      </c>
      <c r="F1192" s="9" t="n">
        <v>113192433750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KCTC (009070)</t>
        </is>
      </c>
      <c r="B1193" t="inlineStr">
        <is>
          <t>도로 화물 운송업</t>
        </is>
      </c>
      <c r="C1193" s="7" t="n">
        <v>3760</v>
      </c>
      <c r="D1193" s="5" t="n">
        <v>-45</v>
      </c>
      <c r="E1193" s="13" t="n">
        <v>-0.0118</v>
      </c>
      <c r="F1193" s="7" t="n">
        <v>112800000000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제일파마홀딩스 (002620)</t>
        </is>
      </c>
      <c r="B1194" s="8" t="inlineStr">
        <is>
          <t>회사 본부 및 경영 컨설팅 서비스업</t>
        </is>
      </c>
      <c r="C1194" s="9" t="n">
        <v>7060</v>
      </c>
      <c r="D1194" s="10" t="n">
        <v>-140</v>
      </c>
      <c r="E1194" s="11" t="n">
        <v>-0.0194</v>
      </c>
      <c r="F1194" s="9" t="n">
        <v>112771886300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아이앤씨 (052860)</t>
        </is>
      </c>
      <c r="B1195" t="inlineStr">
        <is>
          <t>반도체 제조업</t>
        </is>
      </c>
      <c r="C1195" s="7" t="n">
        <v>6310</v>
      </c>
      <c r="D1195" s="5" t="n">
        <v>50</v>
      </c>
      <c r="E1195" s="13" t="n">
        <v>0.008</v>
      </c>
      <c r="F1195" s="7" t="n">
        <v>112739848740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성우 (458650)</t>
        </is>
      </c>
      <c r="B1196" s="8" t="inlineStr">
        <is>
          <t>일차전지 및 이차전지 제조업</t>
        </is>
      </c>
      <c r="C1196" s="9" t="n">
        <v>7480</v>
      </c>
      <c r="D1196" s="10" t="n">
        <v>20</v>
      </c>
      <c r="E1196" s="11" t="n">
        <v>0.0027</v>
      </c>
      <c r="F1196" s="9" t="n">
        <v>112541611600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새로닉스 (042600)</t>
        </is>
      </c>
      <c r="B1197" t="inlineStr">
        <is>
          <t>전자부품 제조업</t>
        </is>
      </c>
      <c r="C1197" s="7" t="n">
        <v>9050</v>
      </c>
      <c r="D1197" s="5" t="n">
        <v>-180</v>
      </c>
      <c r="E1197" s="13" t="n">
        <v>-0.0195</v>
      </c>
      <c r="F1197" s="7" t="n">
        <v>112433344700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디케이락 (105740)</t>
        </is>
      </c>
      <c r="B1198" s="8" t="inlineStr">
        <is>
          <t>일반 목적용 기계 제조업</t>
        </is>
      </c>
      <c r="C1198" s="9" t="n">
        <v>11040</v>
      </c>
      <c r="D1198" s="10" t="n">
        <v>-570</v>
      </c>
      <c r="E1198" s="11" t="n">
        <v>-0.0491</v>
      </c>
      <c r="F1198" s="9" t="n">
        <v>112260383520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이지스레지던스리츠 (350520)</t>
        </is>
      </c>
      <c r="B1199" t="inlineStr">
        <is>
          <t>부동산 임대 및 공급업</t>
        </is>
      </c>
      <c r="C1199" s="7" t="n">
        <v>3040</v>
      </c>
      <c r="D1199" s="5" t="n">
        <v>-65</v>
      </c>
      <c r="E1199" s="13" t="n">
        <v>-0.0209</v>
      </c>
      <c r="F1199" s="7" t="n">
        <v>112073254080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케이엔더블유 (105330)</t>
        </is>
      </c>
      <c r="B1200" s="8" t="inlineStr">
        <is>
          <t>자동차 신품 부품 제조업</t>
        </is>
      </c>
      <c r="C1200" s="9" t="n">
        <v>6990</v>
      </c>
      <c r="D1200" s="10" t="n">
        <v>-350</v>
      </c>
      <c r="E1200" s="11" t="n">
        <v>-0.04769999999999999</v>
      </c>
      <c r="F1200" s="9" t="n">
        <v>111976444800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LG헬로비전 (037560)</t>
        </is>
      </c>
      <c r="B1201" t="inlineStr">
        <is>
          <t>텔레비전 방송업</t>
        </is>
      </c>
      <c r="C1201" s="7" t="n">
        <v>1443</v>
      </c>
      <c r="D1201" s="5" t="n">
        <v>-32</v>
      </c>
      <c r="E1201" s="13" t="n">
        <v>-0.0217</v>
      </c>
      <c r="F1201" s="7" t="n">
        <v>111755826195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SKAI (357880)</t>
        </is>
      </c>
      <c r="B1202" s="8" t="inlineStr">
        <is>
          <t>소프트웨어 개발 및 공급업</t>
        </is>
      </c>
      <c r="C1202" s="9" t="n">
        <v>2015</v>
      </c>
      <c r="D1202" s="10" t="n">
        <v>333</v>
      </c>
      <c r="E1202" s="11" t="n">
        <v>0.198</v>
      </c>
      <c r="F1202" s="9" t="n">
        <v>111730952060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인천도시가스 (034590)</t>
        </is>
      </c>
      <c r="B1203" t="inlineStr">
        <is>
          <t>연료용 가스 제조 및 배관공급업</t>
        </is>
      </c>
      <c r="C1203" s="7" t="n">
        <v>25500</v>
      </c>
      <c r="D1203" s="5" t="n">
        <v>-100</v>
      </c>
      <c r="E1203" s="13" t="n">
        <v>-0.0039</v>
      </c>
      <c r="F1203" s="7" t="n">
        <v>111556227000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동방메디컬 (240550)</t>
        </is>
      </c>
      <c r="B1204" s="8" t="inlineStr">
        <is>
          <t>의료용 기기 제조업</t>
        </is>
      </c>
      <c r="C1204" s="9" t="n">
        <v>5310</v>
      </c>
      <c r="D1204" s="10" t="n">
        <v>-230</v>
      </c>
      <c r="E1204" s="11" t="n">
        <v>-0.0415</v>
      </c>
      <c r="F1204" s="9" t="n">
        <v>111159221400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애니플러스 (310200)</t>
        </is>
      </c>
      <c r="B1205" t="inlineStr">
        <is>
          <t>영화, 비디오물, 방송프로그램 제작 및 배급업</t>
        </is>
      </c>
      <c r="C1205" s="7" t="n">
        <v>2130</v>
      </c>
      <c r="D1205" s="5" t="n">
        <v>-25</v>
      </c>
      <c r="E1205" s="13" t="n">
        <v>-0.0116</v>
      </c>
      <c r="F1205" s="7" t="n">
        <v>111106840680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신원 (009270)</t>
        </is>
      </c>
      <c r="B1206" s="8" t="inlineStr">
        <is>
          <t>봉제의복 제조업</t>
        </is>
      </c>
      <c r="C1206" s="9" t="n">
        <v>965</v>
      </c>
      <c r="D1206" s="10" t="n">
        <v>-1</v>
      </c>
      <c r="E1206" s="11" t="n">
        <v>-0.001</v>
      </c>
      <c r="F1206" s="9" t="n">
        <v>110753429245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도이치모터스 (067990)</t>
        </is>
      </c>
      <c r="B1207" t="inlineStr">
        <is>
          <t>자동차 판매업</t>
        </is>
      </c>
      <c r="C1207" s="7" t="n">
        <v>3785</v>
      </c>
      <c r="D1207" s="5" t="n">
        <v>-55</v>
      </c>
      <c r="E1207" s="13" t="n">
        <v>-0.0143</v>
      </c>
      <c r="F1207" s="7" t="n">
        <v>110452166750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현대코퍼레이션홀딩스 (227840)</t>
        </is>
      </c>
      <c r="B1208" s="8" t="inlineStr">
        <is>
          <t>음·식료품 및 담배 도매업</t>
        </is>
      </c>
      <c r="C1208" s="9" t="n">
        <v>12130</v>
      </c>
      <c r="D1208" s="10" t="n">
        <v>-140</v>
      </c>
      <c r="E1208" s="11" t="n">
        <v>-0.0114</v>
      </c>
      <c r="F1208" s="9" t="n">
        <v>110393140680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에스투더블유 (488280)</t>
        </is>
      </c>
      <c r="B1209" t="inlineStr">
        <is>
          <t>소프트웨어 개발 및 공급업</t>
        </is>
      </c>
      <c r="C1209" s="7" t="n">
        <v>10190</v>
      </c>
      <c r="D1209" s="5" t="n">
        <v>-260</v>
      </c>
      <c r="E1209" s="13" t="n">
        <v>-0.0249</v>
      </c>
      <c r="F1209" s="7" t="n">
        <v>110311702340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이노테크 (469610)</t>
        </is>
      </c>
      <c r="B1210" s="8" t="inlineStr">
        <is>
          <t>특수 목적용 기계 제조업</t>
        </is>
      </c>
      <c r="C1210" s="9" t="n">
        <v>12310</v>
      </c>
      <c r="D1210" s="10" t="n">
        <v>-140</v>
      </c>
      <c r="E1210" s="11" t="n">
        <v>-0.0112</v>
      </c>
      <c r="F1210" s="9" t="n">
        <v>110087099000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STX (011810)</t>
        </is>
      </c>
      <c r="B1211" t="inlineStr">
        <is>
          <t>상품 종합 도매업</t>
        </is>
      </c>
      <c r="C1211" s="7" t="n">
        <v>3530</v>
      </c>
      <c r="D1211" s="5" t="n">
        <v>0</v>
      </c>
      <c r="E1211" s="13" t="n">
        <v>0</v>
      </c>
      <c r="F1211" s="7" t="n">
        <v>109493282310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아진엑스텍 (059120)</t>
        </is>
      </c>
      <c r="B1212" s="8" t="inlineStr">
        <is>
          <t>반도체 제조업</t>
        </is>
      </c>
      <c r="C1212" s="9" t="n">
        <v>5970</v>
      </c>
      <c r="D1212" s="10" t="n">
        <v>0</v>
      </c>
      <c r="E1212" s="11" t="n">
        <v>0</v>
      </c>
      <c r="F1212" s="9" t="n">
        <v>109311094020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RF시스템즈 (474610)</t>
        </is>
      </c>
      <c r="B1213" t="inlineStr">
        <is>
          <t>기타 금속 가공제품 제조업</t>
        </is>
      </c>
      <c r="C1213" s="7" t="n">
        <v>7570</v>
      </c>
      <c r="D1213" s="5" t="n">
        <v>-270</v>
      </c>
      <c r="E1213" s="13" t="n">
        <v>-0.0344</v>
      </c>
      <c r="F1213" s="7" t="n">
        <v>109123215400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토니모리 (214420)</t>
        </is>
      </c>
      <c r="B1214" s="8" t="inlineStr">
        <is>
          <t>기타 화학제품 제조업</t>
        </is>
      </c>
      <c r="C1214" s="9" t="n">
        <v>4535</v>
      </c>
      <c r="D1214" s="10" t="n">
        <v>20</v>
      </c>
      <c r="E1214" s="11" t="n">
        <v>0.0044</v>
      </c>
      <c r="F1214" s="9" t="n">
        <v>109088513465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코데즈컴바인 (047770)</t>
        </is>
      </c>
      <c r="B1215" t="inlineStr">
        <is>
          <t>봉제의복 제조업</t>
        </is>
      </c>
      <c r="C1215" s="7" t="n">
        <v>2880</v>
      </c>
      <c r="D1215" s="5" t="n">
        <v>155</v>
      </c>
      <c r="E1215" s="13" t="n">
        <v>0.05690000000000001</v>
      </c>
      <c r="F1215" s="7" t="n">
        <v>108986693760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진로발효 (018120)</t>
        </is>
      </c>
      <c r="B1216" s="8" t="inlineStr">
        <is>
          <t>알코올음료 제조업</t>
        </is>
      </c>
      <c r="C1216" s="9" t="n">
        <v>16400</v>
      </c>
      <c r="D1216" s="10" t="n">
        <v>20</v>
      </c>
      <c r="E1216" s="11" t="n">
        <v>0.0012</v>
      </c>
      <c r="F1216" s="9" t="n">
        <v>108586368000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이니텍 (053350)</t>
        </is>
      </c>
      <c r="B1217" t="inlineStr">
        <is>
          <t>소프트웨어 개발 및 공급업</t>
        </is>
      </c>
      <c r="C1217" s="7" t="n">
        <v>4930</v>
      </c>
      <c r="D1217" s="5" t="n">
        <v>-360</v>
      </c>
      <c r="E1217" s="13" t="n">
        <v>-0.06809999999999999</v>
      </c>
      <c r="F1217" s="7" t="n">
        <v>108563850450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씨에스베어링 (297090)</t>
        </is>
      </c>
      <c r="B1218" s="8" t="inlineStr">
        <is>
          <t>일반 목적용 기계 제조업</t>
        </is>
      </c>
      <c r="C1218" s="9" t="n">
        <v>3970</v>
      </c>
      <c r="D1218" s="10" t="n">
        <v>-140</v>
      </c>
      <c r="E1218" s="11" t="n">
        <v>-0.0341</v>
      </c>
      <c r="F1218" s="9" t="n">
        <v>108261900000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한국경제TV (039340)</t>
        </is>
      </c>
      <c r="B1219" t="inlineStr">
        <is>
          <t>텔레비전 방송업</t>
        </is>
      </c>
      <c r="C1219" s="7" t="n">
        <v>4920</v>
      </c>
      <c r="D1219" s="5" t="n">
        <v>-20</v>
      </c>
      <c r="E1219" s="13" t="n">
        <v>-0.004</v>
      </c>
      <c r="F1219" s="7" t="n">
        <v>108240000000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제넥신 (095700)</t>
        </is>
      </c>
      <c r="B1220" s="8" t="inlineStr">
        <is>
          <t>자연과학 및 공학 연구개발업</t>
        </is>
      </c>
      <c r="C1220" s="9" t="n">
        <v>2375</v>
      </c>
      <c r="D1220" s="10" t="n">
        <v>-65</v>
      </c>
      <c r="E1220" s="11" t="n">
        <v>-0.0266</v>
      </c>
      <c r="F1220" s="9" t="n">
        <v>108158673250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토비스 (051360)</t>
        </is>
      </c>
      <c r="B1221" t="inlineStr">
        <is>
          <t>영상 및 음향기기 제조업</t>
        </is>
      </c>
      <c r="C1221" s="7" t="n">
        <v>11500</v>
      </c>
      <c r="D1221" s="5" t="n">
        <v>-200</v>
      </c>
      <c r="E1221" s="13" t="n">
        <v>-0.0171</v>
      </c>
      <c r="F1221" s="7" t="n">
        <v>107647038000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대성홀딩스 (016710)</t>
        </is>
      </c>
      <c r="B1222" s="8" t="inlineStr">
        <is>
          <t>회사 본부 및 경영 컨설팅 서비스업</t>
        </is>
      </c>
      <c r="C1222" s="9" t="n">
        <v>6690</v>
      </c>
      <c r="D1222" s="10" t="n">
        <v>-100</v>
      </c>
      <c r="E1222" s="11" t="n">
        <v>-0.0147</v>
      </c>
      <c r="F1222" s="9" t="n">
        <v>107638480710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NH농우바이오 (054050)</t>
        </is>
      </c>
      <c r="B1223" t="inlineStr">
        <is>
          <t>작물 재배업</t>
        </is>
      </c>
      <c r="C1223" s="7" t="n">
        <v>6710</v>
      </c>
      <c r="D1223" s="5" t="n">
        <v>-70</v>
      </c>
      <c r="E1223" s="13" t="n">
        <v>-0.0103</v>
      </c>
      <c r="F1223" s="7" t="n">
        <v>107565064310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킵스파마 (256940)</t>
        </is>
      </c>
      <c r="B1224" s="8" t="inlineStr">
        <is>
          <t>의약품 제조업</t>
        </is>
      </c>
      <c r="C1224" s="9" t="n">
        <v>5350</v>
      </c>
      <c r="D1224" s="10" t="n">
        <v>-170</v>
      </c>
      <c r="E1224" s="11" t="n">
        <v>-0.0308</v>
      </c>
      <c r="F1224" s="9" t="n">
        <v>107418086450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빛샘전자 (072950)</t>
        </is>
      </c>
      <c r="B1225" t="inlineStr">
        <is>
          <t>전자부품 제조업</t>
        </is>
      </c>
      <c r="C1225" s="7" t="n">
        <v>13320</v>
      </c>
      <c r="D1225" s="5" t="n">
        <v>30</v>
      </c>
      <c r="E1225" s="13" t="n">
        <v>0.0023</v>
      </c>
      <c r="F1225" s="7" t="n">
        <v>107260765200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노머스 (473980)</t>
        </is>
      </c>
      <c r="B1226" s="8" t="inlineStr">
        <is>
          <t>창작 및 예술관련 서비스업</t>
        </is>
      </c>
      <c r="C1226" s="9" t="n">
        <v>9850</v>
      </c>
      <c r="D1226" s="10" t="n">
        <v>-420</v>
      </c>
      <c r="E1226" s="11" t="n">
        <v>-0.0409</v>
      </c>
      <c r="F1226" s="9" t="n">
        <v>107195107200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HS화성 (002460)</t>
        </is>
      </c>
      <c r="B1227" t="inlineStr">
        <is>
          <t>건물 건설업</t>
        </is>
      </c>
      <c r="C1227" s="7" t="n">
        <v>10560</v>
      </c>
      <c r="D1227" s="5" t="n">
        <v>-40</v>
      </c>
      <c r="E1227" s="13" t="n">
        <v>-0.0038</v>
      </c>
      <c r="F1227" s="7" t="n">
        <v>107184000000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바이젠셀 (308080)</t>
        </is>
      </c>
      <c r="B1228" s="8" t="inlineStr">
        <is>
          <t>자연과학 및 공학 연구개발업</t>
        </is>
      </c>
      <c r="C1228" s="9" t="n">
        <v>5220</v>
      </c>
      <c r="D1228" s="10" t="n">
        <v>245</v>
      </c>
      <c r="E1228" s="11" t="n">
        <v>0.0492</v>
      </c>
      <c r="F1228" s="9" t="n">
        <v>107006137200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한컴위드 (054920)</t>
        </is>
      </c>
      <c r="B1229" t="inlineStr">
        <is>
          <t>소프트웨어 개발 및 공급업</t>
        </is>
      </c>
      <c r="C1229" s="7" t="n">
        <v>3790</v>
      </c>
      <c r="D1229" s="5" t="n">
        <v>-60</v>
      </c>
      <c r="E1229" s="13" t="n">
        <v>-0.0156</v>
      </c>
      <c r="F1229" s="7" t="n">
        <v>106942736990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다원넥스뷰 (323350)</t>
        </is>
      </c>
      <c r="B1230" s="8" t="inlineStr">
        <is>
          <t>특수 목적용 기계 제조업</t>
        </is>
      </c>
      <c r="C1230" s="9" t="n">
        <v>13330</v>
      </c>
      <c r="D1230" s="10" t="n">
        <v>-450</v>
      </c>
      <c r="E1230" s="11" t="n">
        <v>-0.0327</v>
      </c>
      <c r="F1230" s="9" t="n">
        <v>106783590760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케이씨에스 (115500)</t>
        </is>
      </c>
      <c r="B1231" t="inlineStr">
        <is>
          <t>컴퓨터 프로그래밍, 시스템 통합 및 관리업</t>
        </is>
      </c>
      <c r="C1231" s="7" t="n">
        <v>8890</v>
      </c>
      <c r="D1231" s="5" t="n">
        <v>-60</v>
      </c>
      <c r="E1231" s="13" t="n">
        <v>-0.0067</v>
      </c>
      <c r="F1231" s="7" t="n">
        <v>106680000000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그린케미칼 (083420)</t>
        </is>
      </c>
      <c r="B1232" s="8" t="inlineStr">
        <is>
          <t>기타 화학제품 제조업</t>
        </is>
      </c>
      <c r="C1232" s="9" t="n">
        <v>4445</v>
      </c>
      <c r="D1232" s="10" t="n">
        <v>-85</v>
      </c>
      <c r="E1232" s="11" t="n">
        <v>-0.0188</v>
      </c>
      <c r="F1232" s="9" t="n">
        <v>106680000000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탑런토탈솔루션 (336680)</t>
        </is>
      </c>
      <c r="B1233" t="inlineStr">
        <is>
          <t>전자부품 제조업</t>
        </is>
      </c>
      <c r="C1233" s="7" t="n">
        <v>2725</v>
      </c>
      <c r="D1233" s="5" t="n">
        <v>-30</v>
      </c>
      <c r="E1233" s="13" t="n">
        <v>-0.0109</v>
      </c>
      <c r="F1233" s="7" t="n">
        <v>106671645550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태양금속 (004100)</t>
        </is>
      </c>
      <c r="B1234" s="8" t="inlineStr">
        <is>
          <t>자동차 신품 부품 제조업</t>
        </is>
      </c>
      <c r="C1234" s="9" t="n">
        <v>2905</v>
      </c>
      <c r="D1234" s="10" t="n">
        <v>-30</v>
      </c>
      <c r="E1234" s="11" t="n">
        <v>-0.0102</v>
      </c>
      <c r="F1234" s="9" t="n">
        <v>106613500000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수산세보틱스 (017550)</t>
        </is>
      </c>
      <c r="B1235" t="inlineStr">
        <is>
          <t>특수 목적용 기계 제조업</t>
        </is>
      </c>
      <c r="C1235" s="7" t="n">
        <v>1702</v>
      </c>
      <c r="D1235" s="5" t="n">
        <v>-29</v>
      </c>
      <c r="E1235" s="13" t="n">
        <v>-0.0168</v>
      </c>
      <c r="F1235" s="7" t="n">
        <v>106203319260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KCC건설 (021320)</t>
        </is>
      </c>
      <c r="B1236" s="8" t="inlineStr">
        <is>
          <t>건물 건설업</t>
        </is>
      </c>
      <c r="C1236" s="9" t="n">
        <v>4955</v>
      </c>
      <c r="D1236" s="10" t="n">
        <v>-65</v>
      </c>
      <c r="E1236" s="11" t="n">
        <v>-0.0129</v>
      </c>
      <c r="F1236" s="9" t="n">
        <v>106037000000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현대에버다임 (041440)</t>
        </is>
      </c>
      <c r="B1237" t="inlineStr">
        <is>
          <t>특수 목적용 기계 제조업</t>
        </is>
      </c>
      <c r="C1237" s="7" t="n">
        <v>5940</v>
      </c>
      <c r="D1237" s="5" t="n">
        <v>-160</v>
      </c>
      <c r="E1237" s="13" t="n">
        <v>-0.0262</v>
      </c>
      <c r="F1237" s="7" t="n">
        <v>105979769280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HB솔루션 (297890)</t>
        </is>
      </c>
      <c r="B1238" s="8" t="inlineStr">
        <is>
          <t>특수 목적용 기계 제조업</t>
        </is>
      </c>
      <c r="C1238" s="9" t="n">
        <v>1446</v>
      </c>
      <c r="D1238" s="10" t="n">
        <v>4</v>
      </c>
      <c r="E1238" s="11" t="n">
        <v>0.0028</v>
      </c>
      <c r="F1238" s="9" t="n">
        <v>105761761644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동양 (001520)</t>
        </is>
      </c>
      <c r="B1239" t="inlineStr">
        <is>
          <t>시멘트, 석회, 플라스터 및 그 제품 제조업</t>
        </is>
      </c>
      <c r="C1239" s="7" t="n">
        <v>987</v>
      </c>
      <c r="D1239" s="5" t="n">
        <v>-22</v>
      </c>
      <c r="E1239" s="13" t="n">
        <v>-0.0218</v>
      </c>
      <c r="F1239" s="7" t="n">
        <v>105729445584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엠에스오토텍 (123040)</t>
        </is>
      </c>
      <c r="B1240" s="8" t="inlineStr">
        <is>
          <t>자동차 신품 부품 제조업</t>
        </is>
      </c>
      <c r="C1240" s="9" t="n">
        <v>1687</v>
      </c>
      <c r="D1240" s="10" t="n">
        <v>-42</v>
      </c>
      <c r="E1240" s="11" t="n">
        <v>-0.0243</v>
      </c>
      <c r="F1240" s="9" t="n">
        <v>105653940413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DKME (015590)</t>
        </is>
      </c>
      <c r="B1241" t="inlineStr">
        <is>
          <t>일반 목적용 기계 제조업</t>
        </is>
      </c>
      <c r="C1241" s="7" t="n">
        <v>1978</v>
      </c>
      <c r="D1241" s="5" t="n">
        <v>-22</v>
      </c>
      <c r="E1241" s="13" t="n">
        <v>-0.011</v>
      </c>
      <c r="F1241" s="7" t="n">
        <v>105617897224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금강철강 (053260)</t>
        </is>
      </c>
      <c r="B1242" s="8" t="inlineStr">
        <is>
          <t>1차 철강 제조업</t>
        </is>
      </c>
      <c r="C1242" s="9" t="n">
        <v>5640</v>
      </c>
      <c r="D1242" s="10" t="n">
        <v>-80</v>
      </c>
      <c r="E1242" s="11" t="n">
        <v>-0.014</v>
      </c>
      <c r="F1242" s="9" t="n">
        <v>105580800000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혜인 (003010)</t>
        </is>
      </c>
      <c r="B1243" t="inlineStr">
        <is>
          <t>기계장비 및 관련 물품 도매업</t>
        </is>
      </c>
      <c r="C1243" s="7" t="n">
        <v>8300</v>
      </c>
      <c r="D1243" s="5" t="n">
        <v>-1570</v>
      </c>
      <c r="E1243" s="13" t="n">
        <v>-0.1591</v>
      </c>
      <c r="F1243" s="7" t="n">
        <v>105515800100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대원미디어 (048910)</t>
        </is>
      </c>
      <c r="B1244" s="8" t="inlineStr">
        <is>
          <t>기타 전문 도매업</t>
        </is>
      </c>
      <c r="C1244" s="9" t="n">
        <v>8380</v>
      </c>
      <c r="D1244" s="10" t="n">
        <v>-240</v>
      </c>
      <c r="E1244" s="11" t="n">
        <v>-0.0278</v>
      </c>
      <c r="F1244" s="9" t="n">
        <v>105411567480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메드팩토 (235980)</t>
        </is>
      </c>
      <c r="B1245" t="inlineStr">
        <is>
          <t>자연과학 및 공학 연구개발업</t>
        </is>
      </c>
      <c r="C1245" s="7" t="n">
        <v>3070</v>
      </c>
      <c r="D1245" s="5" t="n">
        <v>15</v>
      </c>
      <c r="E1245" s="13" t="n">
        <v>0.0049</v>
      </c>
      <c r="F1245" s="7" t="n">
        <v>105224621470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현대리바트 (079430)</t>
        </is>
      </c>
      <c r="B1246" s="8" t="inlineStr">
        <is>
          <t>가구 제조업</t>
        </is>
      </c>
      <c r="C1246" s="9" t="n">
        <v>5230</v>
      </c>
      <c r="D1246" s="10" t="n">
        <v>-100</v>
      </c>
      <c r="E1246" s="11" t="n">
        <v>-0.0188</v>
      </c>
      <c r="F1246" s="9" t="n">
        <v>105197276460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이엠텍 (091120)</t>
        </is>
      </c>
      <c r="B1247" t="inlineStr">
        <is>
          <t>전자부품 제조업</t>
        </is>
      </c>
      <c r="C1247" s="7" t="n">
        <v>6140</v>
      </c>
      <c r="D1247" s="5" t="n">
        <v>-510</v>
      </c>
      <c r="E1247" s="13" t="n">
        <v>-0.0767</v>
      </c>
      <c r="F1247" s="7" t="n">
        <v>105196227040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화신정공 (126640)</t>
        </is>
      </c>
      <c r="B1248" s="8" t="inlineStr">
        <is>
          <t>자동차 신품 부품 제조업</t>
        </is>
      </c>
      <c r="C1248" s="9" t="n">
        <v>3000</v>
      </c>
      <c r="D1248" s="10" t="n">
        <v>-40</v>
      </c>
      <c r="E1248" s="11" t="n">
        <v>-0.0132</v>
      </c>
      <c r="F1248" s="9" t="n">
        <v>105167730000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엠플러스 (259630)</t>
        </is>
      </c>
      <c r="B1249" t="inlineStr">
        <is>
          <t>특수 목적용 기계 제조업</t>
        </is>
      </c>
      <c r="C1249" s="7" t="n">
        <v>8560</v>
      </c>
      <c r="D1249" s="5" t="n">
        <v>-220</v>
      </c>
      <c r="E1249" s="13" t="n">
        <v>-0.0251</v>
      </c>
      <c r="F1249" s="7" t="n">
        <v>104623709760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대동기어 (008830)</t>
        </is>
      </c>
      <c r="B1250" s="8" t="inlineStr">
        <is>
          <t>특수 목적용 기계 제조업</t>
        </is>
      </c>
      <c r="C1250" s="9" t="n">
        <v>5450</v>
      </c>
      <c r="D1250" s="10" t="n">
        <v>-140</v>
      </c>
      <c r="E1250" s="11" t="n">
        <v>-0.025</v>
      </c>
      <c r="F1250" s="9" t="n">
        <v>104541442200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대성하이텍 (129920)</t>
        </is>
      </c>
      <c r="B1251" t="inlineStr">
        <is>
          <t>특수 목적용 기계 제조업</t>
        </is>
      </c>
      <c r="C1251" s="7" t="n">
        <v>6340</v>
      </c>
      <c r="D1251" s="5" t="n">
        <v>-340</v>
      </c>
      <c r="E1251" s="13" t="n">
        <v>-0.0509</v>
      </c>
      <c r="F1251" s="7" t="n">
        <v>104470101560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한빛레이저 (452190)</t>
        </is>
      </c>
      <c r="B1252" s="8" t="inlineStr">
        <is>
          <t>특수 목적용 기계 제조업</t>
        </is>
      </c>
      <c r="C1252" s="9" t="n">
        <v>4365</v>
      </c>
      <c r="D1252" s="10" t="n">
        <v>-115</v>
      </c>
      <c r="E1252" s="11" t="n">
        <v>-0.0257</v>
      </c>
      <c r="F1252" s="9" t="n">
        <v>104413231305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파워로직스 (047310)</t>
        </is>
      </c>
      <c r="B1253" t="inlineStr">
        <is>
          <t>전동기, 발전기 및 전기 변환 · 공급 · 제어 장치 제조업</t>
        </is>
      </c>
      <c r="C1253" s="7" t="n">
        <v>2850</v>
      </c>
      <c r="D1253" s="5" t="n">
        <v>-35</v>
      </c>
      <c r="E1253" s="13" t="n">
        <v>-0.0121</v>
      </c>
      <c r="F1253" s="7" t="n">
        <v>104340651750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동남합성 (023450)</t>
        </is>
      </c>
      <c r="B1254" s="8" t="inlineStr">
        <is>
          <t>기초 화학물질 제조업</t>
        </is>
      </c>
      <c r="C1254" s="9" t="n">
        <v>29800</v>
      </c>
      <c r="D1254" s="10" t="n">
        <v>-400</v>
      </c>
      <c r="E1254" s="11" t="n">
        <v>-0.0132</v>
      </c>
      <c r="F1254" s="9" t="n">
        <v>104300000000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알에스오토메이션 (140670)</t>
        </is>
      </c>
      <c r="B1255" t="inlineStr">
        <is>
          <t>전자부품 제조업</t>
        </is>
      </c>
      <c r="C1255" s="7" t="n">
        <v>8110</v>
      </c>
      <c r="D1255" s="5" t="n">
        <v>170</v>
      </c>
      <c r="E1255" s="13" t="n">
        <v>0.0214</v>
      </c>
      <c r="F1255" s="7" t="n">
        <v>104131102400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아이비김영 (339950)</t>
        </is>
      </c>
      <c r="B1256" s="8" t="inlineStr">
        <is>
          <t>일반 교습 학원</t>
        </is>
      </c>
      <c r="C1256" s="9" t="n">
        <v>2315</v>
      </c>
      <c r="D1256" s="10" t="n">
        <v>-35</v>
      </c>
      <c r="E1256" s="11" t="n">
        <v>-0.0149</v>
      </c>
      <c r="F1256" s="9" t="n">
        <v>104051506325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샌즈랩 (411080)</t>
        </is>
      </c>
      <c r="B1257" t="inlineStr">
        <is>
          <t>소프트웨어 개발 및 공급업</t>
        </is>
      </c>
      <c r="C1257" s="7" t="n">
        <v>6800</v>
      </c>
      <c r="D1257" s="5" t="n">
        <v>710</v>
      </c>
      <c r="E1257" s="13" t="n">
        <v>0.1166</v>
      </c>
      <c r="F1257" s="7" t="n">
        <v>103819938400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상상인 (038540)</t>
        </is>
      </c>
      <c r="B1258" s="8" t="inlineStr">
        <is>
          <t>컴퓨터 프로그래밍, 시스템 통합 및 관리업</t>
        </is>
      </c>
      <c r="C1258" s="9" t="n">
        <v>1871</v>
      </c>
      <c r="D1258" s="10" t="n">
        <v>-28</v>
      </c>
      <c r="E1258" s="11" t="n">
        <v>-0.0147</v>
      </c>
      <c r="F1258" s="9" t="n">
        <v>103519273623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나노팀 (417010)</t>
        </is>
      </c>
      <c r="B1259" t="inlineStr">
        <is>
          <t>일반 목적용 기계 제조업</t>
        </is>
      </c>
      <c r="C1259" s="7" t="n">
        <v>5130</v>
      </c>
      <c r="D1259" s="5" t="n">
        <v>20</v>
      </c>
      <c r="E1259" s="13" t="n">
        <v>0.0039</v>
      </c>
      <c r="F1259" s="7" t="n">
        <v>103486094640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세원정공 (021820)</t>
        </is>
      </c>
      <c r="B1260" s="8" t="inlineStr">
        <is>
          <t>자동차 신품 부품 제조업</t>
        </is>
      </c>
      <c r="C1260" s="9" t="n">
        <v>10340</v>
      </c>
      <c r="D1260" s="10" t="n">
        <v>-150</v>
      </c>
      <c r="E1260" s="11" t="n">
        <v>-0.0143</v>
      </c>
      <c r="F1260" s="9" t="n">
        <v>103400000000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뷰노 (338220)</t>
        </is>
      </c>
      <c r="B1261" t="inlineStr">
        <is>
          <t>소프트웨어 개발 및 공급업</t>
        </is>
      </c>
      <c r="C1261" s="7" t="n">
        <v>7380</v>
      </c>
      <c r="D1261" s="5" t="n">
        <v>1470</v>
      </c>
      <c r="E1261" s="13" t="n">
        <v>0.2487</v>
      </c>
      <c r="F1261" s="7" t="n">
        <v>103333453740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엠디바이스 (226590)</t>
        </is>
      </c>
      <c r="B1262" s="8" t="inlineStr">
        <is>
          <t>전자부품 제조업</t>
        </is>
      </c>
      <c r="C1262" s="9" t="n">
        <v>9640</v>
      </c>
      <c r="D1262" s="10" t="n">
        <v>-380</v>
      </c>
      <c r="E1262" s="11" t="n">
        <v>-0.0379</v>
      </c>
      <c r="F1262" s="9" t="n">
        <v>103309797760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NICE인프라 (063570)</t>
        </is>
      </c>
      <c r="B1263" t="inlineStr">
        <is>
          <t>기타 사업지원 서비스업</t>
        </is>
      </c>
      <c r="C1263" s="7" t="n">
        <v>3025</v>
      </c>
      <c r="D1263" s="5" t="n">
        <v>-25</v>
      </c>
      <c r="E1263" s="13" t="n">
        <v>-0.008199999999999999</v>
      </c>
      <c r="F1263" s="7" t="n">
        <v>103296877200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나우IB (293580)</t>
        </is>
      </c>
      <c r="B1264" s="8" t="inlineStr">
        <is>
          <t>기타 금융업</t>
        </is>
      </c>
      <c r="C1264" s="9" t="n">
        <v>1087</v>
      </c>
      <c r="D1264" s="10" t="n">
        <v>-33</v>
      </c>
      <c r="E1264" s="11" t="n">
        <v>-0.0295</v>
      </c>
      <c r="F1264" s="9" t="n">
        <v>103188855650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제너셈 (217190)</t>
        </is>
      </c>
      <c r="B1265" t="inlineStr">
        <is>
          <t>특수 목적용 기계 제조업</t>
        </is>
      </c>
      <c r="C1265" s="7" t="n">
        <v>7820</v>
      </c>
      <c r="D1265" s="5" t="n">
        <v>-520</v>
      </c>
      <c r="E1265" s="13" t="n">
        <v>-0.0624</v>
      </c>
      <c r="F1265" s="7" t="n">
        <v>102862411020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케이엔솔 (053080)</t>
        </is>
      </c>
      <c r="B1266" s="8" t="inlineStr">
        <is>
          <t>일반 목적용 기계 제조업</t>
        </is>
      </c>
      <c r="C1266" s="9" t="n">
        <v>7910</v>
      </c>
      <c r="D1266" s="10" t="n">
        <v>-260</v>
      </c>
      <c r="E1266" s="11" t="n">
        <v>-0.0318</v>
      </c>
      <c r="F1266" s="9" t="n">
        <v>102828473370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KEC (092220)</t>
        </is>
      </c>
      <c r="B1267" t="inlineStr">
        <is>
          <t>반도체 제조업</t>
        </is>
      </c>
      <c r="C1267" s="7" t="n">
        <v>2560</v>
      </c>
      <c r="D1267" s="5" t="n">
        <v>-35</v>
      </c>
      <c r="E1267" s="13" t="n">
        <v>-0.0135</v>
      </c>
      <c r="F1267" s="7" t="n">
        <v>102790727680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아리바이오랩 (261780)</t>
        </is>
      </c>
      <c r="B1268" s="8" t="inlineStr">
        <is>
          <t>자연과학 및 공학 연구개발업</t>
        </is>
      </c>
      <c r="C1268" s="9" t="n">
        <v>3535</v>
      </c>
      <c r="D1268" s="10" t="n">
        <v>-100</v>
      </c>
      <c r="E1268" s="11" t="n">
        <v>-0.0275</v>
      </c>
      <c r="F1268" s="9" t="n">
        <v>102359375160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옵투스제약 (131030)</t>
        </is>
      </c>
      <c r="B1269" t="inlineStr">
        <is>
          <t>의약품 제조업</t>
        </is>
      </c>
      <c r="C1269" s="7" t="n">
        <v>5800</v>
      </c>
      <c r="D1269" s="5" t="n">
        <v>-140</v>
      </c>
      <c r="E1269" s="13" t="n">
        <v>-0.0236</v>
      </c>
      <c r="F1269" s="7" t="n">
        <v>102350222000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레메디 (387690)</t>
        </is>
      </c>
      <c r="B1270" s="8" t="inlineStr">
        <is>
          <t>의료용 기기 제조업</t>
        </is>
      </c>
      <c r="C1270" s="9" t="n">
        <v>13420</v>
      </c>
      <c r="D1270" s="10" t="n">
        <v>710</v>
      </c>
      <c r="E1270" s="11" t="n">
        <v>0.0559</v>
      </c>
      <c r="F1270" s="9" t="n">
        <v>102338115220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KX (122450)</t>
        </is>
      </c>
      <c r="B1271" t="inlineStr">
        <is>
          <t>텔레비전 방송업</t>
        </is>
      </c>
      <c r="C1271" s="7" t="n">
        <v>2280</v>
      </c>
      <c r="D1271" s="5" t="n">
        <v>-15</v>
      </c>
      <c r="E1271" s="13" t="n">
        <v>-0.006500000000000001</v>
      </c>
      <c r="F1271" s="7" t="n">
        <v>102189221520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와이엔텍 (067900)</t>
        </is>
      </c>
      <c r="B1272" s="8" t="inlineStr">
        <is>
          <t>폐기물 처리업</t>
        </is>
      </c>
      <c r="C1272" s="9" t="n">
        <v>5610</v>
      </c>
      <c r="D1272" s="10" t="n">
        <v>-10</v>
      </c>
      <c r="E1272" s="11" t="n">
        <v>-0.0018</v>
      </c>
      <c r="F1272" s="9" t="n">
        <v>102100086990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다산네트웍스 (039560)</t>
        </is>
      </c>
      <c r="B1273" t="inlineStr">
        <is>
          <t>통신 및 방송 장비 제조업</t>
        </is>
      </c>
      <c r="C1273" s="7" t="n">
        <v>2380</v>
      </c>
      <c r="D1273" s="5" t="n">
        <v>-60</v>
      </c>
      <c r="E1273" s="13" t="n">
        <v>-0.0246</v>
      </c>
      <c r="F1273" s="7" t="n">
        <v>102074553840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나이스디앤비 (130580)</t>
        </is>
      </c>
      <c r="B1274" s="8" t="inlineStr">
        <is>
          <t>기타 사업지원 서비스업</t>
        </is>
      </c>
      <c r="C1274" s="9" t="n">
        <v>6620</v>
      </c>
      <c r="D1274" s="10" t="n">
        <v>-10</v>
      </c>
      <c r="E1274" s="11" t="n">
        <v>-0.0015</v>
      </c>
      <c r="F1274" s="9" t="n">
        <v>101948000000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쇼박스 (086980)</t>
        </is>
      </c>
      <c r="B1275" t="inlineStr">
        <is>
          <t>영화, 비디오물, 방송프로그램 제작 및 배급업</t>
        </is>
      </c>
      <c r="C1275" s="7" t="n">
        <v>1627</v>
      </c>
      <c r="D1275" s="5" t="n">
        <v>-28</v>
      </c>
      <c r="E1275" s="13" t="n">
        <v>-0.0169</v>
      </c>
      <c r="F1275" s="7" t="n">
        <v>101586626000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링크솔루션 (474650)</t>
        </is>
      </c>
      <c r="B1276" s="8" t="inlineStr">
        <is>
          <t>특수 목적용 기계 제조업</t>
        </is>
      </c>
      <c r="C1276" s="9" t="n">
        <v>17650</v>
      </c>
      <c r="D1276" s="10" t="n">
        <v>140</v>
      </c>
      <c r="E1276" s="11" t="n">
        <v>0.008</v>
      </c>
      <c r="F1276" s="9" t="n">
        <v>101545427300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우리손에프앤지 (073560)</t>
        </is>
      </c>
      <c r="B1277" t="inlineStr">
        <is>
          <t>도축, 육류 가공 및 저장 처리업</t>
        </is>
      </c>
      <c r="C1277" s="7" t="n">
        <v>1464</v>
      </c>
      <c r="D1277" s="5" t="n">
        <v>-15</v>
      </c>
      <c r="E1277" s="13" t="n">
        <v>-0.0101</v>
      </c>
      <c r="F1277" s="7" t="n">
        <v>101363909352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로체시스템즈 (071280)</t>
        </is>
      </c>
      <c r="B1278" s="8" t="inlineStr">
        <is>
          <t>특수 목적용 기계 제조업</t>
        </is>
      </c>
      <c r="C1278" s="9" t="n">
        <v>6610</v>
      </c>
      <c r="D1278" s="10" t="n">
        <v>-320</v>
      </c>
      <c r="E1278" s="11" t="n">
        <v>-0.0462</v>
      </c>
      <c r="F1278" s="9" t="n">
        <v>101110545830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에프엔에스테크 (083500)</t>
        </is>
      </c>
      <c r="B1279" t="inlineStr">
        <is>
          <t>특수 목적용 기계 제조업</t>
        </is>
      </c>
      <c r="C1279" s="7" t="n">
        <v>12170</v>
      </c>
      <c r="D1279" s="5" t="n">
        <v>-490</v>
      </c>
      <c r="E1279" s="13" t="n">
        <v>-0.0387</v>
      </c>
      <c r="F1279" s="7" t="n">
        <v>101088608090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넵튠 (217270)</t>
        </is>
      </c>
      <c r="B1280" s="8" t="inlineStr">
        <is>
          <t>소프트웨어 개발 및 공급업</t>
        </is>
      </c>
      <c r="C1280" s="9" t="n">
        <v>2210</v>
      </c>
      <c r="D1280" s="10" t="n">
        <v>-35</v>
      </c>
      <c r="E1280" s="11" t="n">
        <v>-0.0156</v>
      </c>
      <c r="F1280" s="9" t="n">
        <v>100896128970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KC코트렐 (119650)</t>
        </is>
      </c>
      <c r="B1281" t="inlineStr">
        <is>
          <t>일반 목적용 기계 제조업</t>
        </is>
      </c>
      <c r="C1281" s="7" t="n">
        <v>918</v>
      </c>
      <c r="D1281" s="5" t="n">
        <v>0</v>
      </c>
      <c r="E1281" s="13" t="n">
        <v>0</v>
      </c>
      <c r="F1281" s="7" t="n">
        <v>100782913662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사조동아원 (008040)</t>
        </is>
      </c>
      <c r="B1282" s="8" t="inlineStr">
        <is>
          <t>곡물가공품, 전분 및 전분제품 제조업</t>
        </is>
      </c>
      <c r="C1282" s="9" t="n">
        <v>7130</v>
      </c>
      <c r="D1282" s="10" t="n">
        <v>50</v>
      </c>
      <c r="E1282" s="11" t="n">
        <v>0.0071</v>
      </c>
      <c r="F1282" s="9" t="n">
        <v>100636099800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동양고속 (084670)</t>
        </is>
      </c>
      <c r="B1283" t="inlineStr">
        <is>
          <t>육상 여객 운송업</t>
        </is>
      </c>
      <c r="C1283" s="7" t="n">
        <v>34750</v>
      </c>
      <c r="D1283" s="5" t="n">
        <v>2850</v>
      </c>
      <c r="E1283" s="13" t="n">
        <v>0.08929999999999999</v>
      </c>
      <c r="F1283" s="7" t="n">
        <v>100621022750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엔알비 (475230)</t>
        </is>
      </c>
      <c r="B1284" s="8" t="inlineStr">
        <is>
          <t>기타 금속 가공제품 제조업</t>
        </is>
      </c>
      <c r="C1284" s="9" t="n">
        <v>9230</v>
      </c>
      <c r="D1284" s="10" t="n">
        <v>230</v>
      </c>
      <c r="E1284" s="11" t="n">
        <v>0.0256</v>
      </c>
      <c r="F1284" s="9" t="n">
        <v>100594844090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대정화금 (120240)</t>
        </is>
      </c>
      <c r="B1285" t="inlineStr">
        <is>
          <t>기초 화학물질 제조업</t>
        </is>
      </c>
      <c r="C1285" s="7" t="n">
        <v>13990</v>
      </c>
      <c r="D1285" s="5" t="n">
        <v>-150</v>
      </c>
      <c r="E1285" s="13" t="n">
        <v>-0.0106</v>
      </c>
      <c r="F1285" s="7" t="n">
        <v>100593570090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셀레믹스 (331920)</t>
        </is>
      </c>
      <c r="B1286" s="8" t="inlineStr">
        <is>
          <t>기초 의약물질 제조업</t>
        </is>
      </c>
      <c r="C1286" s="9" t="n">
        <v>8980</v>
      </c>
      <c r="D1286" s="10" t="n">
        <v>-690</v>
      </c>
      <c r="E1286" s="11" t="n">
        <v>-0.07139999999999999</v>
      </c>
      <c r="F1286" s="9" t="n">
        <v>100410363900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톱텍 (108230)</t>
        </is>
      </c>
      <c r="B1287" t="inlineStr">
        <is>
          <t>특수 목적용 기계 제조업</t>
        </is>
      </c>
      <c r="C1287" s="7" t="n">
        <v>2640</v>
      </c>
      <c r="D1287" s="5" t="n">
        <v>-75</v>
      </c>
      <c r="E1287" s="13" t="n">
        <v>-0.0276</v>
      </c>
      <c r="F1287" s="7" t="n">
        <v>100381366800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큐브엔터 (182360)</t>
        </is>
      </c>
      <c r="B1288" s="8" t="inlineStr">
        <is>
          <t>오디오물 출판 및 원판 녹음업</t>
        </is>
      </c>
      <c r="C1288" s="9" t="n">
        <v>6450</v>
      </c>
      <c r="D1288" s="10" t="n">
        <v>70</v>
      </c>
      <c r="E1288" s="11" t="n">
        <v>0.011</v>
      </c>
      <c r="F1288" s="9" t="n">
        <v>100262579700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HS애드 (035000)</t>
        </is>
      </c>
      <c r="B1289" t="inlineStr">
        <is>
          <t>광고업</t>
        </is>
      </c>
      <c r="C1289" s="7" t="n">
        <v>6170</v>
      </c>
      <c r="D1289" s="5" t="n">
        <v>-90</v>
      </c>
      <c r="E1289" s="13" t="n">
        <v>-0.0144</v>
      </c>
      <c r="F1289" s="7" t="n">
        <v>100001163480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센서뷰 (321370)</t>
        </is>
      </c>
      <c r="B1290" s="8" t="inlineStr">
        <is>
          <t>전자부품 제조업</t>
        </is>
      </c>
      <c r="C1290" s="9" t="n">
        <v>1415</v>
      </c>
      <c r="D1290" s="10" t="n">
        <v>-36</v>
      </c>
      <c r="E1290" s="11" t="n">
        <v>-0.0248</v>
      </c>
      <c r="F1290" s="9" t="n">
        <v>99930485165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스톰테크 (352090)</t>
        </is>
      </c>
      <c r="B1291" t="inlineStr">
        <is>
          <t>플라스틱제품 제조업</t>
        </is>
      </c>
      <c r="C1291" s="7" t="n">
        <v>3715</v>
      </c>
      <c r="D1291" s="5" t="n">
        <v>5</v>
      </c>
      <c r="E1291" s="13" t="n">
        <v>0.0013</v>
      </c>
      <c r="F1291" s="7" t="n">
        <v>99833187570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세운메디칼 (100700)</t>
        </is>
      </c>
      <c r="B1292" s="8" t="inlineStr">
        <is>
          <t>의료용품 및 기타 의약 관련제품 제조업</t>
        </is>
      </c>
      <c r="C1292" s="9" t="n">
        <v>2272</v>
      </c>
      <c r="D1292" s="10" t="n">
        <v>-3</v>
      </c>
      <c r="E1292" s="11" t="n">
        <v>-0.0013</v>
      </c>
      <c r="F1292" s="9" t="n">
        <v>99513600000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아스타 (246720)</t>
        </is>
      </c>
      <c r="B1293" t="inlineStr">
        <is>
          <t>의료용품 및 기타 의약 관련제품 제조업</t>
        </is>
      </c>
      <c r="C1293" s="7" t="n">
        <v>6070</v>
      </c>
      <c r="D1293" s="5" t="n">
        <v>0</v>
      </c>
      <c r="E1293" s="13" t="n">
        <v>0</v>
      </c>
      <c r="F1293" s="7" t="n">
        <v>99434491000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경동인베스트 (012320)</t>
        </is>
      </c>
      <c r="B1294" s="8" t="inlineStr">
        <is>
          <t>기타 금융업</t>
        </is>
      </c>
      <c r="C1294" s="9" t="n">
        <v>42000</v>
      </c>
      <c r="D1294" s="10" t="n">
        <v>-950</v>
      </c>
      <c r="E1294" s="11" t="n">
        <v>-0.0221</v>
      </c>
      <c r="F1294" s="9" t="n">
        <v>99330966000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태경비케이 (014580)</t>
        </is>
      </c>
      <c r="B1295" t="inlineStr">
        <is>
          <t>시멘트, 석회, 플라스터 및 그 제품 제조업</t>
        </is>
      </c>
      <c r="C1295" s="7" t="n">
        <v>3595</v>
      </c>
      <c r="D1295" s="5" t="n">
        <v>-20</v>
      </c>
      <c r="E1295" s="13" t="n">
        <v>-0.005500000000000001</v>
      </c>
      <c r="F1295" s="7" t="n">
        <v>99161244500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케이에스피 (073010)</t>
        </is>
      </c>
      <c r="B1296" s="8" t="inlineStr">
        <is>
          <t>일반 목적용 기계 제조업</t>
        </is>
      </c>
      <c r="C1296" s="9" t="n">
        <v>2465</v>
      </c>
      <c r="D1296" s="10" t="n">
        <v>-65</v>
      </c>
      <c r="E1296" s="11" t="n">
        <v>-0.0257</v>
      </c>
      <c r="F1296" s="9" t="n">
        <v>99071431250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아시아나IDT (267850)</t>
        </is>
      </c>
      <c r="B1297" t="inlineStr">
        <is>
          <t>컴퓨터 프로그래밍, 시스템 통합 및 관리업</t>
        </is>
      </c>
      <c r="C1297" s="7" t="n">
        <v>8920</v>
      </c>
      <c r="D1297" s="5" t="n">
        <v>-190</v>
      </c>
      <c r="E1297" s="13" t="n">
        <v>-0.0209</v>
      </c>
      <c r="F1297" s="7" t="n">
        <v>99012000000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무림P&amp;P (009580)</t>
        </is>
      </c>
      <c r="B1298" s="8" t="inlineStr">
        <is>
          <t>펄프, 종이 및 판지 제조업</t>
        </is>
      </c>
      <c r="C1298" s="9" t="n">
        <v>1585</v>
      </c>
      <c r="D1298" s="10" t="n">
        <v>-5</v>
      </c>
      <c r="E1298" s="11" t="n">
        <v>-0.0031</v>
      </c>
      <c r="F1298" s="9" t="n">
        <v>98853793540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디와이 (013570)</t>
        </is>
      </c>
      <c r="B1299" t="inlineStr">
        <is>
          <t>기타 금융업</t>
        </is>
      </c>
      <c r="C1299" s="7" t="n">
        <v>3750</v>
      </c>
      <c r="D1299" s="5" t="n">
        <v>50</v>
      </c>
      <c r="E1299" s="13" t="n">
        <v>0.0135</v>
      </c>
      <c r="F1299" s="7" t="n">
        <v>98698623750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블루콤 (033560)</t>
        </is>
      </c>
      <c r="B1300" s="8" t="inlineStr">
        <is>
          <t>영상 및 음향기기 제조업</t>
        </is>
      </c>
      <c r="C1300" s="9" t="n">
        <v>5760</v>
      </c>
      <c r="D1300" s="10" t="n">
        <v>-50</v>
      </c>
      <c r="E1300" s="11" t="n">
        <v>-0.0086</v>
      </c>
      <c r="F1300" s="9" t="n">
        <v>98496000000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현대이지웰 (090850)</t>
        </is>
      </c>
      <c r="B1301" t="inlineStr">
        <is>
          <t>소프트웨어 개발 및 공급업</t>
        </is>
      </c>
      <c r="C1301" s="7" t="n">
        <v>4370</v>
      </c>
      <c r="D1301" s="5" t="n">
        <v>-60</v>
      </c>
      <c r="E1301" s="13" t="n">
        <v>-0.0135</v>
      </c>
      <c r="F1301" s="7" t="n">
        <v>98228436110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메타바이오메드 (059210)</t>
        </is>
      </c>
      <c r="B1302" s="8" t="inlineStr">
        <is>
          <t>의료용품 및 기타 의약 관련제품 제조업</t>
        </is>
      </c>
      <c r="C1302" s="9" t="n">
        <v>3610</v>
      </c>
      <c r="D1302" s="10" t="n">
        <v>-70</v>
      </c>
      <c r="E1302" s="11" t="n">
        <v>-0.019</v>
      </c>
      <c r="F1302" s="9" t="n">
        <v>98088916450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제노코 (361390)</t>
        </is>
      </c>
      <c r="B1303" t="inlineStr">
        <is>
          <t>통신 및 방송 장비 제조업</t>
        </is>
      </c>
      <c r="C1303" s="7" t="n">
        <v>10020</v>
      </c>
      <c r="D1303" s="5" t="n">
        <v>-20</v>
      </c>
      <c r="E1303" s="13" t="n">
        <v>-0.002</v>
      </c>
      <c r="F1303" s="7" t="n">
        <v>97558537620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씨씨에스 (066790)</t>
        </is>
      </c>
      <c r="B1304" s="8" t="inlineStr">
        <is>
          <t>텔레비전 방송업</t>
        </is>
      </c>
      <c r="C1304" s="9" t="n">
        <v>2205</v>
      </c>
      <c r="D1304" s="10" t="n">
        <v>0</v>
      </c>
      <c r="E1304" s="11" t="n">
        <v>0</v>
      </c>
      <c r="F1304" s="9" t="n">
        <v>97355245995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차AI헬스케어 (025620)</t>
        </is>
      </c>
      <c r="B1305" t="inlineStr">
        <is>
          <t>기타 화학제품 제조업</t>
        </is>
      </c>
      <c r="C1305" s="7" t="n">
        <v>5340</v>
      </c>
      <c r="D1305" s="5" t="n">
        <v>-100</v>
      </c>
      <c r="E1305" s="13" t="n">
        <v>-0.0184</v>
      </c>
      <c r="F1305" s="7" t="n">
        <v>97209215820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코스맥스엔비티 (222040)</t>
        </is>
      </c>
      <c r="B1306" s="8" t="inlineStr">
        <is>
          <t>기타 식품 제조업</t>
        </is>
      </c>
      <c r="C1306" s="9" t="n">
        <v>4705</v>
      </c>
      <c r="D1306" s="10" t="n">
        <v>-150</v>
      </c>
      <c r="E1306" s="11" t="n">
        <v>-0.0309</v>
      </c>
      <c r="F1306" s="9" t="n">
        <v>97054740000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삼보모터스 (053700)</t>
        </is>
      </c>
      <c r="B1307" t="inlineStr">
        <is>
          <t>자동차 신품 부품 제조업</t>
        </is>
      </c>
      <c r="C1307" s="7" t="n">
        <v>3625</v>
      </c>
      <c r="D1307" s="5" t="n">
        <v>-85</v>
      </c>
      <c r="E1307" s="13" t="n">
        <v>-0.0229</v>
      </c>
      <c r="F1307" s="7" t="n">
        <v>96844619125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코람코더원리츠 (417310)</t>
        </is>
      </c>
      <c r="B1308" s="8" t="inlineStr">
        <is>
          <t>부동산 임대 및 공급업</t>
        </is>
      </c>
      <c r="C1308" s="9" t="n">
        <v>2390</v>
      </c>
      <c r="D1308" s="10" t="n">
        <v>-10</v>
      </c>
      <c r="E1308" s="11" t="n">
        <v>-0.0042</v>
      </c>
      <c r="F1308" s="9" t="n">
        <v>96556000000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다원시스 (068240)</t>
        </is>
      </c>
      <c r="B1309" t="inlineStr">
        <is>
          <t>전동기, 발전기 및 전기 변환 · 공급 · 제어 장치 제조업</t>
        </is>
      </c>
      <c r="C1309" s="7" t="n">
        <v>2530</v>
      </c>
      <c r="D1309" s="5" t="n">
        <v>0</v>
      </c>
      <c r="E1309" s="13" t="n">
        <v>0</v>
      </c>
      <c r="F1309" s="7" t="n">
        <v>96553495610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양지사 (030960)</t>
        </is>
      </c>
      <c r="B1310" s="8" t="inlineStr">
        <is>
          <t>인쇄 및 인쇄관련 산업</t>
        </is>
      </c>
      <c r="C1310" s="9" t="n">
        <v>6040</v>
      </c>
      <c r="D1310" s="10" t="n">
        <v>190</v>
      </c>
      <c r="E1310" s="11" t="n">
        <v>0.0325</v>
      </c>
      <c r="F1310" s="9" t="n">
        <v>96519200000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프레스티지바이오로직스 (334970)</t>
        </is>
      </c>
      <c r="B1311" t="inlineStr">
        <is>
          <t>의약품 제조업</t>
        </is>
      </c>
      <c r="C1311" s="7" t="n">
        <v>1240</v>
      </c>
      <c r="D1311" s="5" t="n">
        <v>-20</v>
      </c>
      <c r="E1311" s="13" t="n">
        <v>-0.0159</v>
      </c>
      <c r="F1311" s="7" t="n">
        <v>96413269880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원익피앤이 (217820)</t>
        </is>
      </c>
      <c r="B1312" s="8" t="inlineStr">
        <is>
          <t>특수 목적용 기계 제조업</t>
        </is>
      </c>
      <c r="C1312" s="9" t="n">
        <v>2030</v>
      </c>
      <c r="D1312" s="10" t="n">
        <v>20</v>
      </c>
      <c r="E1312" s="11" t="n">
        <v>0.01</v>
      </c>
      <c r="F1312" s="9" t="n">
        <v>96332754770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세종텔레콤 (036630)</t>
        </is>
      </c>
      <c r="B1313" t="inlineStr">
        <is>
          <t>전기 및 통신 공사업</t>
        </is>
      </c>
      <c r="C1313" s="7" t="n">
        <v>6850</v>
      </c>
      <c r="D1313" s="5" t="n">
        <v>-140</v>
      </c>
      <c r="E1313" s="13" t="n">
        <v>-0.02</v>
      </c>
      <c r="F1313" s="7" t="n">
        <v>95900000000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지오엘리먼트 (311320)</t>
        </is>
      </c>
      <c r="B1314" s="8" t="inlineStr">
        <is>
          <t>전자부품 제조업</t>
        </is>
      </c>
      <c r="C1314" s="9" t="n">
        <v>7590</v>
      </c>
      <c r="D1314" s="10" t="n">
        <v>-220</v>
      </c>
      <c r="E1314" s="11" t="n">
        <v>-0.0282</v>
      </c>
      <c r="F1314" s="9" t="n">
        <v>95744510400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금호전기 (001210)</t>
        </is>
      </c>
      <c r="B1315" t="inlineStr">
        <is>
          <t>전구 및 조명장치 제조업</t>
        </is>
      </c>
      <c r="C1315" s="7" t="n">
        <v>7560</v>
      </c>
      <c r="D1315" s="5" t="n">
        <v>-380</v>
      </c>
      <c r="E1315" s="13" t="n">
        <v>-0.0479</v>
      </c>
      <c r="F1315" s="7" t="n">
        <v>95457088440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인트론바이오 (048530)</t>
        </is>
      </c>
      <c r="B1316" s="8" t="inlineStr">
        <is>
          <t>기초 의약물질 제조업</t>
        </is>
      </c>
      <c r="C1316" s="9" t="n">
        <v>3090</v>
      </c>
      <c r="D1316" s="10" t="n">
        <v>25</v>
      </c>
      <c r="E1316" s="11" t="n">
        <v>0.008199999999999999</v>
      </c>
      <c r="F1316" s="9" t="n">
        <v>95455532220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NPC (004250)</t>
        </is>
      </c>
      <c r="B1317" t="inlineStr">
        <is>
          <t>플라스틱제품 제조업</t>
        </is>
      </c>
      <c r="C1317" s="7" t="n">
        <v>2590</v>
      </c>
      <c r="D1317" s="5" t="n">
        <v>-95</v>
      </c>
      <c r="E1317" s="13" t="n">
        <v>-0.0354</v>
      </c>
      <c r="F1317" s="7" t="n">
        <v>95104800000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GS우 (078935)</t>
        </is>
      </c>
      <c r="B1318" s="8" t="inlineStr">
        <is>
          <t>미분류</t>
        </is>
      </c>
      <c r="C1318" s="9" t="n">
        <v>53300</v>
      </c>
      <c r="D1318" s="10" t="n">
        <v>-1000</v>
      </c>
      <c r="E1318" s="11" t="n">
        <v>-0.0184</v>
      </c>
      <c r="F1318" s="9" t="n">
        <v>94856730800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시지메드텍 (056090)</t>
        </is>
      </c>
      <c r="B1319" t="inlineStr">
        <is>
          <t>의료용 기기 제조업</t>
        </is>
      </c>
      <c r="C1319" s="7" t="n">
        <v>4590</v>
      </c>
      <c r="D1319" s="5" t="n">
        <v>40</v>
      </c>
      <c r="E1319" s="13" t="n">
        <v>0.008800000000000001</v>
      </c>
      <c r="F1319" s="7" t="n">
        <v>94791794130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청담글로벌 (362320)</t>
        </is>
      </c>
      <c r="B1320" s="8" t="inlineStr">
        <is>
          <t>생활용품 도매업</t>
        </is>
      </c>
      <c r="C1320" s="9" t="n">
        <v>4580</v>
      </c>
      <c r="D1320" s="10" t="n">
        <v>-30</v>
      </c>
      <c r="E1320" s="11" t="n">
        <v>-0.006500000000000001</v>
      </c>
      <c r="F1320" s="9" t="n">
        <v>94773559860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빅텍 (065450)</t>
        </is>
      </c>
      <c r="B1321" t="inlineStr">
        <is>
          <t>측정, 시험, 항해, 제어 및 기타 정밀기기 제조업; 광학기기 제외</t>
        </is>
      </c>
      <c r="C1321" s="7" t="n">
        <v>3210</v>
      </c>
      <c r="D1321" s="5" t="n">
        <v>-600</v>
      </c>
      <c r="E1321" s="13" t="n">
        <v>-0.1575</v>
      </c>
      <c r="F1321" s="7" t="n">
        <v>94681527630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테라뷰 (950250)</t>
        </is>
      </c>
      <c r="B1322" s="8" t="inlineStr">
        <is>
          <t>기타 금융업</t>
        </is>
      </c>
      <c r="C1322" s="9" t="n">
        <v>2645</v>
      </c>
      <c r="D1322" s="10" t="n">
        <v>-240</v>
      </c>
      <c r="E1322" s="11" t="n">
        <v>-0.0832</v>
      </c>
      <c r="F1322" s="9" t="n">
        <v>94643210140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하이텍팜 (106190)</t>
        </is>
      </c>
      <c r="B1323" t="inlineStr">
        <is>
          <t>기초 의약물질 제조업</t>
        </is>
      </c>
      <c r="C1323" s="7" t="n">
        <v>8870</v>
      </c>
      <c r="D1323" s="5" t="n">
        <v>-250</v>
      </c>
      <c r="E1323" s="13" t="n">
        <v>-0.0274</v>
      </c>
      <c r="F1323" s="7" t="n">
        <v>94316244510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성도이엔지 (037350)</t>
        </is>
      </c>
      <c r="B1324" s="8" t="inlineStr">
        <is>
          <t>건축기술, 엔지니어링 및 관련 기술 서비스업</t>
        </is>
      </c>
      <c r="C1324" s="9" t="n">
        <v>6200</v>
      </c>
      <c r="D1324" s="10" t="n">
        <v>-230</v>
      </c>
      <c r="E1324" s="11" t="n">
        <v>-0.0358</v>
      </c>
      <c r="F1324" s="9" t="n">
        <v>94302000000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영보화학 (014440)</t>
        </is>
      </c>
      <c r="B1325" t="inlineStr">
        <is>
          <t>플라스틱제품 제조업</t>
        </is>
      </c>
      <c r="C1325" s="7" t="n">
        <v>4715</v>
      </c>
      <c r="D1325" s="5" t="n">
        <v>-25</v>
      </c>
      <c r="E1325" s="13" t="n">
        <v>-0.0053</v>
      </c>
      <c r="F1325" s="7" t="n">
        <v>94300000000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하나기술 (299030)</t>
        </is>
      </c>
      <c r="B1326" s="8" t="inlineStr">
        <is>
          <t>특수 목적용 기계 제조업</t>
        </is>
      </c>
      <c r="C1326" s="9" t="n">
        <v>11770</v>
      </c>
      <c r="D1326" s="10" t="n">
        <v>-640</v>
      </c>
      <c r="E1326" s="11" t="n">
        <v>-0.0516</v>
      </c>
      <c r="F1326" s="9" t="n">
        <v>94100090700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샘표식품 (248170)</t>
        </is>
      </c>
      <c r="B1327" t="inlineStr">
        <is>
          <t>기타 식품 제조업</t>
        </is>
      </c>
      <c r="C1327" s="7" t="n">
        <v>20600</v>
      </c>
      <c r="D1327" s="5" t="n">
        <v>-400</v>
      </c>
      <c r="E1327" s="13" t="n">
        <v>-0.019</v>
      </c>
      <c r="F1327" s="7" t="n">
        <v>94071877600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삼익악기 (002450)</t>
        </is>
      </c>
      <c r="B1328" s="8" t="inlineStr">
        <is>
          <t>악기 제조업</t>
        </is>
      </c>
      <c r="C1328" s="9" t="n">
        <v>1039</v>
      </c>
      <c r="D1328" s="10" t="n">
        <v>-18</v>
      </c>
      <c r="E1328" s="11" t="n">
        <v>-0.017</v>
      </c>
      <c r="F1328" s="9" t="n">
        <v>94061620685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THE E&amp;M (089230)</t>
        </is>
      </c>
      <c r="B1329" t="inlineStr">
        <is>
          <t>기타 정보 서비스업</t>
        </is>
      </c>
      <c r="C1329" s="7" t="n">
        <v>2385</v>
      </c>
      <c r="D1329" s="5" t="n">
        <v>-180</v>
      </c>
      <c r="E1329" s="13" t="n">
        <v>-0.0702</v>
      </c>
      <c r="F1329" s="7" t="n">
        <v>94019929290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MDS테크 (086960)</t>
        </is>
      </c>
      <c r="B1330" s="8" t="inlineStr">
        <is>
          <t>소프트웨어 개발 및 공급업</t>
        </is>
      </c>
      <c r="C1330" s="9" t="n">
        <v>2210</v>
      </c>
      <c r="D1330" s="10" t="n">
        <v>-15</v>
      </c>
      <c r="E1330" s="11" t="n">
        <v>-0.0067</v>
      </c>
      <c r="F1330" s="9" t="n">
        <v>93988360700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라온텍 (418420)</t>
        </is>
      </c>
      <c r="B1331" t="inlineStr">
        <is>
          <t>전자부품 제조업</t>
        </is>
      </c>
      <c r="C1331" s="7" t="n">
        <v>3050</v>
      </c>
      <c r="D1331" s="5" t="n">
        <v>20</v>
      </c>
      <c r="E1331" s="13" t="n">
        <v>0.0066</v>
      </c>
      <c r="F1331" s="7" t="n">
        <v>93862401900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박셀바이오 (323990)</t>
        </is>
      </c>
      <c r="B1332" s="8" t="inlineStr">
        <is>
          <t>자연과학 및 공학 연구개발업</t>
        </is>
      </c>
      <c r="C1332" s="9" t="n">
        <v>4030</v>
      </c>
      <c r="D1332" s="10" t="n">
        <v>-20</v>
      </c>
      <c r="E1332" s="11" t="n">
        <v>-0.0049</v>
      </c>
      <c r="F1332" s="9" t="n">
        <v>93727100350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우림피티에스 (101170)</t>
        </is>
      </c>
      <c r="B1333" t="inlineStr">
        <is>
          <t>일반 목적용 기계 제조업</t>
        </is>
      </c>
      <c r="C1333" s="7" t="n">
        <v>6940</v>
      </c>
      <c r="D1333" s="5" t="n">
        <v>150</v>
      </c>
      <c r="E1333" s="13" t="n">
        <v>0.0221</v>
      </c>
      <c r="F1333" s="7" t="n">
        <v>93690000000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웨이비스 (289930)</t>
        </is>
      </c>
      <c r="B1334" s="8" t="inlineStr">
        <is>
          <t>반도체 제조업</t>
        </is>
      </c>
      <c r="C1334" s="9" t="n">
        <v>7120</v>
      </c>
      <c r="D1334" s="10" t="n">
        <v>-10</v>
      </c>
      <c r="E1334" s="11" t="n">
        <v>-0.0014</v>
      </c>
      <c r="F1334" s="9" t="n">
        <v>93620951200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HLB글로벌 (003580)</t>
        </is>
      </c>
      <c r="B1335" t="inlineStr">
        <is>
          <t>종합 소매업</t>
        </is>
      </c>
      <c r="C1335" s="7" t="n">
        <v>1843</v>
      </c>
      <c r="D1335" s="5" t="n">
        <v>-90</v>
      </c>
      <c r="E1335" s="13" t="n">
        <v>-0.0466</v>
      </c>
      <c r="F1335" s="7" t="n">
        <v>93372839715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아남전자 (008700)</t>
        </is>
      </c>
      <c r="B1336" s="8" t="inlineStr">
        <is>
          <t>영상 및 음향기기 제조업</t>
        </is>
      </c>
      <c r="C1336" s="9" t="n">
        <v>1210</v>
      </c>
      <c r="D1336" s="10" t="n">
        <v>7</v>
      </c>
      <c r="E1336" s="11" t="n">
        <v>0.0058</v>
      </c>
      <c r="F1336" s="9" t="n">
        <v>93321032200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엑셈 (205100)</t>
        </is>
      </c>
      <c r="B1337" t="inlineStr">
        <is>
          <t>소프트웨어 개발 및 공급업</t>
        </is>
      </c>
      <c r="C1337" s="7" t="n">
        <v>1380</v>
      </c>
      <c r="D1337" s="5" t="n">
        <v>0</v>
      </c>
      <c r="E1337" s="13" t="n">
        <v>0</v>
      </c>
      <c r="F1337" s="7" t="n">
        <v>93204336120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니어스랩 (417030)</t>
        </is>
      </c>
      <c r="B1338" s="8" t="inlineStr">
        <is>
          <t>소프트웨어 개발 및 공급업</t>
        </is>
      </c>
      <c r="C1338" s="9" t="n">
        <v>16080</v>
      </c>
      <c r="D1338" s="10" t="n">
        <v>-390</v>
      </c>
      <c r="E1338" s="11" t="n">
        <v>-0.0237</v>
      </c>
      <c r="F1338" s="9" t="n">
        <v>93158048880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YTN (040300)</t>
        </is>
      </c>
      <c r="B1339" t="inlineStr">
        <is>
          <t>영화, 비디오물, 방송프로그램 제작 및 배급업</t>
        </is>
      </c>
      <c r="C1339" s="7" t="n">
        <v>1949</v>
      </c>
      <c r="D1339" s="5" t="n">
        <v>34</v>
      </c>
      <c r="E1339" s="13" t="n">
        <v>0.0178</v>
      </c>
      <c r="F1339" s="7" t="n">
        <v>92922434020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티앤알바이오팹 (246710)</t>
        </is>
      </c>
      <c r="B1340" s="8" t="inlineStr">
        <is>
          <t>기초 의약물질 제조업</t>
        </is>
      </c>
      <c r="C1340" s="9" t="n">
        <v>1948</v>
      </c>
      <c r="D1340" s="10" t="n">
        <v>23</v>
      </c>
      <c r="E1340" s="11" t="n">
        <v>0.0119</v>
      </c>
      <c r="F1340" s="9" t="n">
        <v>92850453792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조선선재 (120030)</t>
        </is>
      </c>
      <c r="B1341" t="inlineStr">
        <is>
          <t>기타 금속 가공제품 제조업</t>
        </is>
      </c>
      <c r="C1341" s="7" t="n">
        <v>73800</v>
      </c>
      <c r="D1341" s="5" t="n">
        <v>-800</v>
      </c>
      <c r="E1341" s="13" t="n">
        <v>-0.0107</v>
      </c>
      <c r="F1341" s="7" t="n">
        <v>92814643800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드림씨아이에스 (223250)</t>
        </is>
      </c>
      <c r="B1342" s="8" t="inlineStr">
        <is>
          <t>자연과학 및 공학 연구개발업</t>
        </is>
      </c>
      <c r="C1342" s="9" t="n">
        <v>3770</v>
      </c>
      <c r="D1342" s="10" t="n">
        <v>-395</v>
      </c>
      <c r="E1342" s="11" t="n">
        <v>-0.09480000000000001</v>
      </c>
      <c r="F1342" s="9" t="n">
        <v>92743673880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동아엘텍 (088130)</t>
        </is>
      </c>
      <c r="B1343" t="inlineStr">
        <is>
          <t>특수 목적용 기계 제조업</t>
        </is>
      </c>
      <c r="C1343" s="7" t="n">
        <v>5300</v>
      </c>
      <c r="D1343" s="5" t="n">
        <v>-100</v>
      </c>
      <c r="E1343" s="13" t="n">
        <v>-0.0185</v>
      </c>
      <c r="F1343" s="7" t="n">
        <v>92672164200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일승 (333430)</t>
        </is>
      </c>
      <c r="B1344" s="8" t="inlineStr">
        <is>
          <t>선박 및 보트 건조업</t>
        </is>
      </c>
      <c r="C1344" s="9" t="n">
        <v>3010</v>
      </c>
      <c r="D1344" s="10" t="n">
        <v>-90</v>
      </c>
      <c r="E1344" s="11" t="n">
        <v>-0.029</v>
      </c>
      <c r="F1344" s="9" t="n">
        <v>92487508470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한국무브넥스 (010100)</t>
        </is>
      </c>
      <c r="B1345" t="inlineStr">
        <is>
          <t>자동차 신품 부품 제조업</t>
        </is>
      </c>
      <c r="C1345" s="7" t="n">
        <v>3035</v>
      </c>
      <c r="D1345" s="5" t="n">
        <v>-40</v>
      </c>
      <c r="E1345" s="13" t="n">
        <v>-0.013</v>
      </c>
      <c r="F1345" s="7" t="n">
        <v>92417024700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액트로 (290740)</t>
        </is>
      </c>
      <c r="B1346" s="8" t="inlineStr">
        <is>
          <t>전자부품 제조업</t>
        </is>
      </c>
      <c r="C1346" s="9" t="n">
        <v>9180</v>
      </c>
      <c r="D1346" s="10" t="n">
        <v>80</v>
      </c>
      <c r="E1346" s="11" t="n">
        <v>0.008800000000000001</v>
      </c>
      <c r="F1346" s="9" t="n">
        <v>92396800980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우리넷 (115440)</t>
        </is>
      </c>
      <c r="B1347" t="inlineStr">
        <is>
          <t>통신 및 방송 장비 제조업</t>
        </is>
      </c>
      <c r="C1347" s="7" t="n">
        <v>8550</v>
      </c>
      <c r="D1347" s="5" t="n">
        <v>-150</v>
      </c>
      <c r="E1347" s="13" t="n">
        <v>-0.0172</v>
      </c>
      <c r="F1347" s="7" t="n">
        <v>92291196600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링네트 (042500)</t>
        </is>
      </c>
      <c r="B1348" s="8" t="inlineStr">
        <is>
          <t>컴퓨터 프로그래밍, 시스템 통합 및 관리업</t>
        </is>
      </c>
      <c r="C1348" s="9" t="n">
        <v>4120</v>
      </c>
      <c r="D1348" s="10" t="n">
        <v>-5</v>
      </c>
      <c r="E1348" s="11" t="n">
        <v>-0.0012</v>
      </c>
      <c r="F1348" s="9" t="n">
        <v>91839513280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로스웰 (900260)</t>
        </is>
      </c>
      <c r="B1349" t="inlineStr">
        <is>
          <t>기타 금융업</t>
        </is>
      </c>
      <c r="C1349" s="7" t="n">
        <v>1995</v>
      </c>
      <c r="D1349" s="5" t="n">
        <v>50</v>
      </c>
      <c r="E1349" s="13" t="n">
        <v>0.0257</v>
      </c>
      <c r="F1349" s="7" t="n">
        <v>91829263470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세명전기 (017510)</t>
        </is>
      </c>
      <c r="B1350" s="8" t="inlineStr">
        <is>
          <t>기타 금속 가공제품 제조업</t>
        </is>
      </c>
      <c r="C1350" s="9" t="n">
        <v>6010</v>
      </c>
      <c r="D1350" s="10" t="n">
        <v>-130</v>
      </c>
      <c r="E1350" s="11" t="n">
        <v>-0.0212</v>
      </c>
      <c r="F1350" s="9" t="n">
        <v>91628460000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동구바이오제약 (006620)</t>
        </is>
      </c>
      <c r="B1351" t="inlineStr">
        <is>
          <t>의약품 제조업</t>
        </is>
      </c>
      <c r="C1351" s="7" t="n">
        <v>3215</v>
      </c>
      <c r="D1351" s="5" t="n">
        <v>-85</v>
      </c>
      <c r="E1351" s="13" t="n">
        <v>-0.0258</v>
      </c>
      <c r="F1351" s="7" t="n">
        <v>91514949280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나무AX (242040)</t>
        </is>
      </c>
      <c r="B1352" s="8" t="inlineStr">
        <is>
          <t>소프트웨어 개발 및 공급업</t>
        </is>
      </c>
      <c r="C1352" s="9" t="n">
        <v>2640</v>
      </c>
      <c r="D1352" s="10" t="n">
        <v>-60</v>
      </c>
      <c r="E1352" s="11" t="n">
        <v>-0.0222</v>
      </c>
      <c r="F1352" s="9" t="n">
        <v>91360536960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대창 (012800)</t>
        </is>
      </c>
      <c r="B1353" t="inlineStr">
        <is>
          <t>1차 비철금속 제조업</t>
        </is>
      </c>
      <c r="C1353" s="7" t="n">
        <v>1002</v>
      </c>
      <c r="D1353" s="5" t="n">
        <v>-22</v>
      </c>
      <c r="E1353" s="13" t="n">
        <v>-0.0215</v>
      </c>
      <c r="F1353" s="7" t="n">
        <v>91322779998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오로스테크놀로지 (322310)</t>
        </is>
      </c>
      <c r="B1354" s="8" t="inlineStr">
        <is>
          <t>특수 목적용 기계 제조업</t>
        </is>
      </c>
      <c r="C1354" s="9" t="n">
        <v>9730</v>
      </c>
      <c r="D1354" s="10" t="n">
        <v>-290</v>
      </c>
      <c r="E1354" s="11" t="n">
        <v>-0.0289</v>
      </c>
      <c r="F1354" s="9" t="n">
        <v>91136453660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계양전기 (012200)</t>
        </is>
      </c>
      <c r="B1355" t="inlineStr">
        <is>
          <t>일반 목적용 기계 제조업</t>
        </is>
      </c>
      <c r="C1355" s="7" t="n">
        <v>2565</v>
      </c>
      <c r="D1355" s="5" t="n">
        <v>-35</v>
      </c>
      <c r="E1355" s="13" t="n">
        <v>-0.0135</v>
      </c>
      <c r="F1355" s="7" t="n">
        <v>90859556385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루미르 (474170)</t>
        </is>
      </c>
      <c r="B1356" s="8" t="inlineStr">
        <is>
          <t>항공기,우주선 및 부품 제조업</t>
        </is>
      </c>
      <c r="C1356" s="9" t="n">
        <v>5070</v>
      </c>
      <c r="D1356" s="10" t="n">
        <v>-30</v>
      </c>
      <c r="E1356" s="11" t="n">
        <v>-0.0059</v>
      </c>
      <c r="F1356" s="9" t="n">
        <v>90335718720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까뮤이앤씨 (013700)</t>
        </is>
      </c>
      <c r="B1357" t="inlineStr">
        <is>
          <t>건물 건설업</t>
        </is>
      </c>
      <c r="C1357" s="7" t="n">
        <v>1511</v>
      </c>
      <c r="D1357" s="5" t="n">
        <v>-15</v>
      </c>
      <c r="E1357" s="13" t="n">
        <v>-0.0098</v>
      </c>
      <c r="F1357" s="7" t="n">
        <v>90283504130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에이엘티 (172670)</t>
        </is>
      </c>
      <c r="B1358" s="8" t="inlineStr">
        <is>
          <t>반도체 제조업</t>
        </is>
      </c>
      <c r="C1358" s="9" t="n">
        <v>10060</v>
      </c>
      <c r="D1358" s="10" t="n">
        <v>-640</v>
      </c>
      <c r="E1358" s="11" t="n">
        <v>-0.05980000000000001</v>
      </c>
      <c r="F1358" s="9" t="n">
        <v>90140205540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황금에스티 (032560)</t>
        </is>
      </c>
      <c r="B1359" t="inlineStr">
        <is>
          <t>1차 비철금속 제조업</t>
        </is>
      </c>
      <c r="C1359" s="7" t="n">
        <v>5300</v>
      </c>
      <c r="D1359" s="5" t="n">
        <v>-80</v>
      </c>
      <c r="E1359" s="13" t="n">
        <v>-0.0149</v>
      </c>
      <c r="F1359" s="7" t="n">
        <v>90100000000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나인앤컴퍼니 (366030)</t>
        </is>
      </c>
      <c r="B1360" s="8" t="inlineStr">
        <is>
          <t>의복 액세서리 제조업</t>
        </is>
      </c>
      <c r="C1360" s="9" t="n">
        <v>3970</v>
      </c>
      <c r="D1360" s="10" t="n">
        <v>-200</v>
      </c>
      <c r="E1360" s="11" t="n">
        <v>-0.048</v>
      </c>
      <c r="F1360" s="9" t="n">
        <v>89935784500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그린리소스 (402490)</t>
        </is>
      </c>
      <c r="B1361" t="inlineStr">
        <is>
          <t>반도체 제조업</t>
        </is>
      </c>
      <c r="C1361" s="7" t="n">
        <v>5310</v>
      </c>
      <c r="D1361" s="5" t="n">
        <v>-260</v>
      </c>
      <c r="E1361" s="13" t="n">
        <v>-0.0467</v>
      </c>
      <c r="F1361" s="7" t="n">
        <v>89926002270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중앙첨단소재 (051980)</t>
        </is>
      </c>
      <c r="B1362" s="8" t="inlineStr">
        <is>
          <t>통신 및 방송 장비 제조업</t>
        </is>
      </c>
      <c r="C1362" s="9" t="n">
        <v>8090</v>
      </c>
      <c r="D1362" s="10" t="n">
        <v>-350</v>
      </c>
      <c r="E1362" s="11" t="n">
        <v>-0.0415</v>
      </c>
      <c r="F1362" s="9" t="n">
        <v>89873185300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모나용평 (070960)</t>
        </is>
      </c>
      <c r="B1363" t="inlineStr">
        <is>
          <t>일반 및 생활 숙박시설 운영업</t>
        </is>
      </c>
      <c r="C1363" s="7" t="n">
        <v>1867</v>
      </c>
      <c r="D1363" s="5" t="n">
        <v>-2</v>
      </c>
      <c r="E1363" s="13" t="n">
        <v>-0.0011</v>
      </c>
      <c r="F1363" s="7" t="n">
        <v>89864932711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디에스케이 (109740)</t>
        </is>
      </c>
      <c r="B1364" s="8" t="inlineStr">
        <is>
          <t>특수 목적용 기계 제조업</t>
        </is>
      </c>
      <c r="C1364" s="9" t="n">
        <v>3495</v>
      </c>
      <c r="D1364" s="10" t="n">
        <v>-105</v>
      </c>
      <c r="E1364" s="11" t="n">
        <v>-0.0292</v>
      </c>
      <c r="F1364" s="9" t="n">
        <v>89857813050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테이팩스 (055490)</t>
        </is>
      </c>
      <c r="B1365" t="inlineStr">
        <is>
          <t>플라스틱제품 제조업</t>
        </is>
      </c>
      <c r="C1365" s="7" t="n">
        <v>18740</v>
      </c>
      <c r="D1365" s="5" t="n">
        <v>-250</v>
      </c>
      <c r="E1365" s="13" t="n">
        <v>-0.0132</v>
      </c>
      <c r="F1365" s="7" t="n">
        <v>89701821000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크라운제과 (264900)</t>
        </is>
      </c>
      <c r="B1366" s="8" t="inlineStr">
        <is>
          <t>떡, 빵 및 과자류 제조업</t>
        </is>
      </c>
      <c r="C1366" s="9" t="n">
        <v>7160</v>
      </c>
      <c r="D1366" s="10" t="n">
        <v>50</v>
      </c>
      <c r="E1366" s="11" t="n">
        <v>0.006999999999999999</v>
      </c>
      <c r="F1366" s="9" t="n">
        <v>89670766000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워트 (396470)</t>
        </is>
      </c>
      <c r="B1367" t="inlineStr">
        <is>
          <t>특수 목적용 기계 제조업</t>
        </is>
      </c>
      <c r="C1367" s="7" t="n">
        <v>5560</v>
      </c>
      <c r="D1367" s="5" t="n">
        <v>-110</v>
      </c>
      <c r="E1367" s="13" t="n">
        <v>-0.0194</v>
      </c>
      <c r="F1367" s="7" t="n">
        <v>89627200000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정상제이엘에스 (040420)</t>
        </is>
      </c>
      <c r="B1368" s="8" t="inlineStr">
        <is>
          <t>일반 교습 학원</t>
        </is>
      </c>
      <c r="C1368" s="9" t="n">
        <v>5710</v>
      </c>
      <c r="D1368" s="10" t="n">
        <v>-20</v>
      </c>
      <c r="E1368" s="11" t="n">
        <v>-0.0035</v>
      </c>
      <c r="F1368" s="9" t="n">
        <v>89518821920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부국증권우 (001275)</t>
        </is>
      </c>
      <c r="B1369" t="inlineStr">
        <is>
          <t>미분류</t>
        </is>
      </c>
      <c r="C1369" s="7" t="n">
        <v>29700</v>
      </c>
      <c r="D1369" s="5" t="n">
        <v>0</v>
      </c>
      <c r="E1369" s="13" t="n">
        <v>0</v>
      </c>
      <c r="F1369" s="7" t="n">
        <v>89100000000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아모그린텍 (125210)</t>
        </is>
      </c>
      <c r="B1370" s="8" t="inlineStr">
        <is>
          <t>전자부품 제조업</t>
        </is>
      </c>
      <c r="C1370" s="9" t="n">
        <v>5400</v>
      </c>
      <c r="D1370" s="10" t="n">
        <v>-120</v>
      </c>
      <c r="E1370" s="11" t="n">
        <v>-0.0217</v>
      </c>
      <c r="F1370" s="9" t="n">
        <v>89082666000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에스피소프트 (443670)</t>
        </is>
      </c>
      <c r="B1371" t="inlineStr">
        <is>
          <t>컴퓨터 프로그래밍, 시스템 통합 및 관리업</t>
        </is>
      </c>
      <c r="C1371" s="7" t="n">
        <v>3710</v>
      </c>
      <c r="D1371" s="5" t="n">
        <v>-85</v>
      </c>
      <c r="E1371" s="13" t="n">
        <v>-0.0224</v>
      </c>
      <c r="F1371" s="7" t="n">
        <v>89079192440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미투온 (201490)</t>
        </is>
      </c>
      <c r="B1372" s="8" t="inlineStr">
        <is>
          <t>소프트웨어 개발 및 공급업</t>
        </is>
      </c>
      <c r="C1372" s="9" t="n">
        <v>2715</v>
      </c>
      <c r="D1372" s="10" t="n">
        <v>-15</v>
      </c>
      <c r="E1372" s="11" t="n">
        <v>-0.005500000000000001</v>
      </c>
      <c r="F1372" s="9" t="n">
        <v>88844916090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엑스페릭스 (317770)</t>
        </is>
      </c>
      <c r="B1373" t="inlineStr">
        <is>
          <t>전자부품 제조업</t>
        </is>
      </c>
      <c r="C1373" s="7" t="n">
        <v>2400</v>
      </c>
      <c r="D1373" s="5" t="n">
        <v>-40</v>
      </c>
      <c r="E1373" s="13" t="n">
        <v>-0.0164</v>
      </c>
      <c r="F1373" s="7" t="n">
        <v>88792804800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와이제이링크 (209640)</t>
        </is>
      </c>
      <c r="B1374" s="8" t="inlineStr">
        <is>
          <t>특수 목적용 기계 제조업</t>
        </is>
      </c>
      <c r="C1374" s="9" t="n">
        <v>3120</v>
      </c>
      <c r="D1374" s="10" t="n">
        <v>0</v>
      </c>
      <c r="E1374" s="11" t="n">
        <v>0</v>
      </c>
      <c r="F1374" s="9" t="n">
        <v>88742615520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한국파마 (032300)</t>
        </is>
      </c>
      <c r="B1375" t="inlineStr">
        <is>
          <t>의약품 제조업</t>
        </is>
      </c>
      <c r="C1375" s="7" t="n">
        <v>8130</v>
      </c>
      <c r="D1375" s="5" t="n">
        <v>100</v>
      </c>
      <c r="E1375" s="13" t="n">
        <v>0.0125</v>
      </c>
      <c r="F1375" s="7" t="n">
        <v>88671479130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로젠 (033290)</t>
        </is>
      </c>
      <c r="B1376" s="8" t="inlineStr">
        <is>
          <t>섬유, 의복, 신발 및 가죽제품 소매업</t>
        </is>
      </c>
      <c r="C1376" s="9" t="n">
        <v>1578</v>
      </c>
      <c r="D1376" s="10" t="n">
        <v>-3</v>
      </c>
      <c r="E1376" s="11" t="n">
        <v>-0.0019</v>
      </c>
      <c r="F1376" s="9" t="n">
        <v>88614642978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LB인베스트먼트 (309960)</t>
        </is>
      </c>
      <c r="B1377" t="inlineStr">
        <is>
          <t>기타 금융업</t>
        </is>
      </c>
      <c r="C1377" s="7" t="n">
        <v>3815</v>
      </c>
      <c r="D1377" s="5" t="n">
        <v>-110</v>
      </c>
      <c r="E1377" s="13" t="n">
        <v>-0.028</v>
      </c>
      <c r="F1377" s="7" t="n">
        <v>88573766785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한국화장품 (123690)</t>
        </is>
      </c>
      <c r="B1378" s="8" t="inlineStr">
        <is>
          <t>생활용품 도매업</t>
        </is>
      </c>
      <c r="C1378" s="9" t="n">
        <v>5510</v>
      </c>
      <c r="D1378" s="10" t="n">
        <v>-90</v>
      </c>
      <c r="E1378" s="11" t="n">
        <v>-0.0161</v>
      </c>
      <c r="F1378" s="9" t="n">
        <v>88534680000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웹케시 (053580)</t>
        </is>
      </c>
      <c r="B1379" t="inlineStr">
        <is>
          <t>소프트웨어 개발 및 공급업</t>
        </is>
      </c>
      <c r="C1379" s="7" t="n">
        <v>6830</v>
      </c>
      <c r="D1379" s="5" t="n">
        <v>-50</v>
      </c>
      <c r="E1379" s="13" t="n">
        <v>-0.0073</v>
      </c>
      <c r="F1379" s="7" t="n">
        <v>88478797880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아미노로직스 (074430)</t>
        </is>
      </c>
      <c r="B1380" s="8" t="inlineStr">
        <is>
          <t>기초 의약물질 제조업</t>
        </is>
      </c>
      <c r="C1380" s="9" t="n">
        <v>989</v>
      </c>
      <c r="D1380" s="10" t="n">
        <v>0</v>
      </c>
      <c r="E1380" s="11" t="n">
        <v>0</v>
      </c>
      <c r="F1380" s="9" t="n">
        <v>88359230088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대림제지 (017650)</t>
        </is>
      </c>
      <c r="B1381" t="inlineStr">
        <is>
          <t>기타 종이 및 판지 제품 제조업</t>
        </is>
      </c>
      <c r="C1381" s="7" t="n">
        <v>2010</v>
      </c>
      <c r="D1381" s="5" t="n">
        <v>-40</v>
      </c>
      <c r="E1381" s="13" t="n">
        <v>-0.0195</v>
      </c>
      <c r="F1381" s="7" t="n">
        <v>88289250000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더네이쳐홀딩스 (298540)</t>
        </is>
      </c>
      <c r="B1382" s="8" t="inlineStr">
        <is>
          <t>의복 액세서리 제조업</t>
        </is>
      </c>
      <c r="C1382" s="9" t="n">
        <v>6090</v>
      </c>
      <c r="D1382" s="10" t="n">
        <v>-360</v>
      </c>
      <c r="E1382" s="11" t="n">
        <v>-0.0558</v>
      </c>
      <c r="F1382" s="9" t="n">
        <v>88222090740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세이브존I&amp;C (067830)</t>
        </is>
      </c>
      <c r="B1383" t="inlineStr">
        <is>
          <t>종합 소매업</t>
        </is>
      </c>
      <c r="C1383" s="7" t="n">
        <v>2140</v>
      </c>
      <c r="D1383" s="5" t="n">
        <v>-5</v>
      </c>
      <c r="E1383" s="13" t="n">
        <v>-0.0023</v>
      </c>
      <c r="F1383" s="7" t="n">
        <v>87827515300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이지케어텍 (099750)</t>
        </is>
      </c>
      <c r="B1384" s="8" t="inlineStr">
        <is>
          <t>소프트웨어 개발 및 공급업</t>
        </is>
      </c>
      <c r="C1384" s="9" t="n">
        <v>6420</v>
      </c>
      <c r="D1384" s="10" t="n">
        <v>-30</v>
      </c>
      <c r="E1384" s="11" t="n">
        <v>-0.004699999999999999</v>
      </c>
      <c r="F1384" s="9" t="n">
        <v>87691890660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오파스넷 (173130)</t>
        </is>
      </c>
      <c r="B1385" t="inlineStr">
        <is>
          <t>컴퓨터 프로그래밍, 시스템 통합 및 관리업</t>
        </is>
      </c>
      <c r="C1385" s="7" t="n">
        <v>6720</v>
      </c>
      <c r="D1385" s="5" t="n">
        <v>-270</v>
      </c>
      <c r="E1385" s="13" t="n">
        <v>-0.0386</v>
      </c>
      <c r="F1385" s="7" t="n">
        <v>87672298560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AK홀딩스 (006840)</t>
        </is>
      </c>
      <c r="B1386" s="8" t="inlineStr">
        <is>
          <t>기타 금융업</t>
        </is>
      </c>
      <c r="C1386" s="9" t="n">
        <v>6610</v>
      </c>
      <c r="D1386" s="10" t="n">
        <v>-20</v>
      </c>
      <c r="E1386" s="11" t="n">
        <v>-0.003</v>
      </c>
      <c r="F1386" s="9" t="n">
        <v>87566378210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코아스템켐온 (166480)</t>
        </is>
      </c>
      <c r="B1387" t="inlineStr">
        <is>
          <t>의약품 제조업</t>
        </is>
      </c>
      <c r="C1387" s="7" t="n">
        <v>1653</v>
      </c>
      <c r="D1387" s="5" t="n">
        <v>-37</v>
      </c>
      <c r="E1387" s="13" t="n">
        <v>-0.0219</v>
      </c>
      <c r="F1387" s="7" t="n">
        <v>87394731528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한국수출포장 (002200)</t>
        </is>
      </c>
      <c r="B1388" s="8" t="inlineStr">
        <is>
          <t>골판지, 종이 상자 및 종이용기 제조업</t>
        </is>
      </c>
      <c r="C1388" s="9" t="n">
        <v>2605</v>
      </c>
      <c r="D1388" s="10" t="n">
        <v>-25</v>
      </c>
      <c r="E1388" s="11" t="n">
        <v>-0.0095</v>
      </c>
      <c r="F1388" s="9" t="n">
        <v>87267346305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네오리진 (094860)</t>
        </is>
      </c>
      <c r="B1389" t="inlineStr">
        <is>
          <t>소프트웨어 개발 및 공급업</t>
        </is>
      </c>
      <c r="C1389" s="7" t="n">
        <v>1642</v>
      </c>
      <c r="D1389" s="5" t="n">
        <v>-34</v>
      </c>
      <c r="E1389" s="13" t="n">
        <v>-0.0203</v>
      </c>
      <c r="F1389" s="7" t="n">
        <v>87206642988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삼아제약 (009300)</t>
        </is>
      </c>
      <c r="B1390" s="8" t="inlineStr">
        <is>
          <t>의약품 제조업</t>
        </is>
      </c>
      <c r="C1390" s="9" t="n">
        <v>13670</v>
      </c>
      <c r="D1390" s="10" t="n">
        <v>110</v>
      </c>
      <c r="E1390" s="11" t="n">
        <v>0.008100000000000001</v>
      </c>
      <c r="F1390" s="9" t="n">
        <v>87077900000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오스테오닉 (226400)</t>
        </is>
      </c>
      <c r="B1391" t="inlineStr">
        <is>
          <t>의료용 기기 제조업</t>
        </is>
      </c>
      <c r="C1391" s="7" t="n">
        <v>4190</v>
      </c>
      <c r="D1391" s="5" t="n">
        <v>20</v>
      </c>
      <c r="E1391" s="13" t="n">
        <v>0.0048</v>
      </c>
      <c r="F1391" s="7" t="n">
        <v>87018343190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벽산 (007210)</t>
        </is>
      </c>
      <c r="B1392" s="8" t="inlineStr">
        <is>
          <t>기타 비금속 광물제품 제조업</t>
        </is>
      </c>
      <c r="C1392" s="9" t="n">
        <v>1329</v>
      </c>
      <c r="D1392" s="10" t="n">
        <v>-22</v>
      </c>
      <c r="E1392" s="11" t="n">
        <v>-0.0163</v>
      </c>
      <c r="F1392" s="9" t="n">
        <v>86863440000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진흥기업 (002780)</t>
        </is>
      </c>
      <c r="B1393" t="inlineStr">
        <is>
          <t>토목 건설업</t>
        </is>
      </c>
      <c r="C1393" s="7" t="n">
        <v>5960</v>
      </c>
      <c r="D1393" s="5" t="n">
        <v>-180</v>
      </c>
      <c r="E1393" s="13" t="n">
        <v>-0.0293</v>
      </c>
      <c r="F1393" s="7" t="n">
        <v>86701157040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HL D&amp;I (014790)</t>
        </is>
      </c>
      <c r="B1394" s="8" t="inlineStr">
        <is>
          <t>토목 건설업</t>
        </is>
      </c>
      <c r="C1394" s="9" t="n">
        <v>2285</v>
      </c>
      <c r="D1394" s="10" t="n">
        <v>-35</v>
      </c>
      <c r="E1394" s="11" t="n">
        <v>-0.0151</v>
      </c>
      <c r="F1394" s="9" t="n">
        <v>86506903285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한일사료 (005860)</t>
        </is>
      </c>
      <c r="B1395" t="inlineStr">
        <is>
          <t>동물용 사료 및 조제식품 제조업</t>
        </is>
      </c>
      <c r="C1395" s="7" t="n">
        <v>2195</v>
      </c>
      <c r="D1395" s="5" t="n">
        <v>-35</v>
      </c>
      <c r="E1395" s="13" t="n">
        <v>-0.0157</v>
      </c>
      <c r="F1395" s="7" t="n">
        <v>86491088575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폴라리스AI (039980)</t>
        </is>
      </c>
      <c r="B1396" s="8" t="inlineStr">
        <is>
          <t>컴퓨터 프로그래밍, 시스템 통합 및 관리업</t>
        </is>
      </c>
      <c r="C1396" s="9" t="n">
        <v>6010</v>
      </c>
      <c r="D1396" s="10" t="n">
        <v>290</v>
      </c>
      <c r="E1396" s="11" t="n">
        <v>0.0507</v>
      </c>
      <c r="F1396" s="9" t="n">
        <v>86431096140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아이큐어 (175250)</t>
        </is>
      </c>
      <c r="B1397" t="inlineStr">
        <is>
          <t>기타 화학제품 제조업</t>
        </is>
      </c>
      <c r="C1397" s="7" t="n">
        <v>1399</v>
      </c>
      <c r="D1397" s="5" t="n">
        <v>-12</v>
      </c>
      <c r="E1397" s="13" t="n">
        <v>-0.008500000000000001</v>
      </c>
      <c r="F1397" s="7" t="n">
        <v>86369107483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서울옥션 (063170)</t>
        </is>
      </c>
      <c r="B1398" s="8" t="inlineStr">
        <is>
          <t>상품 중개업</t>
        </is>
      </c>
      <c r="C1398" s="9" t="n">
        <v>4855</v>
      </c>
      <c r="D1398" s="10" t="n">
        <v>-95</v>
      </c>
      <c r="E1398" s="11" t="n">
        <v>-0.0192</v>
      </c>
      <c r="F1398" s="9" t="n">
        <v>86294066285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NI스틸 (008260)</t>
        </is>
      </c>
      <c r="B1399" t="inlineStr">
        <is>
          <t>1차 철강 제조업</t>
        </is>
      </c>
      <c r="C1399" s="7" t="n">
        <v>3015</v>
      </c>
      <c r="D1399" s="5" t="n">
        <v>-50</v>
      </c>
      <c r="E1399" s="13" t="n">
        <v>-0.0163</v>
      </c>
      <c r="F1399" s="7" t="n">
        <v>86229352755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샘표 (007540)</t>
        </is>
      </c>
      <c r="B1400" s="8" t="inlineStr">
        <is>
          <t>기타 금융업</t>
        </is>
      </c>
      <c r="C1400" s="9" t="n">
        <v>42750</v>
      </c>
      <c r="D1400" s="10" t="n">
        <v>-1050</v>
      </c>
      <c r="E1400" s="11" t="n">
        <v>-0.024</v>
      </c>
      <c r="F1400" s="9" t="n">
        <v>86161257000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에스와이 (109610)</t>
        </is>
      </c>
      <c r="B1401" t="inlineStr">
        <is>
          <t>구조용 금속제품, 탱크 및 증기발생기 제조업</t>
        </is>
      </c>
      <c r="C1401" s="7" t="n">
        <v>1760</v>
      </c>
      <c r="D1401" s="5" t="n">
        <v>-20</v>
      </c>
      <c r="E1401" s="13" t="n">
        <v>-0.0112</v>
      </c>
      <c r="F1401" s="7" t="n">
        <v>86077024000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뉴로핏 (380550)</t>
        </is>
      </c>
      <c r="B1402" s="8" t="inlineStr">
        <is>
          <t>소프트웨어 개발 및 공급업</t>
        </is>
      </c>
      <c r="C1402" s="9" t="n">
        <v>7050</v>
      </c>
      <c r="D1402" s="10" t="n">
        <v>1410</v>
      </c>
      <c r="E1402" s="11" t="n">
        <v>0.25</v>
      </c>
      <c r="F1402" s="9" t="n">
        <v>86002005300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팜스코 (036580)</t>
        </is>
      </c>
      <c r="B1403" t="inlineStr">
        <is>
          <t>곡물가공품, 전분 및 전분제품 제조업</t>
        </is>
      </c>
      <c r="C1403" s="7" t="n">
        <v>2340</v>
      </c>
      <c r="D1403" s="5" t="n">
        <v>-40</v>
      </c>
      <c r="E1403" s="13" t="n">
        <v>-0.0168</v>
      </c>
      <c r="F1403" s="7" t="n">
        <v>85943386620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풍국주정 (023900)</t>
        </is>
      </c>
      <c r="B1404" s="8" t="inlineStr">
        <is>
          <t>알코올음료 제조업</t>
        </is>
      </c>
      <c r="C1404" s="9" t="n">
        <v>6810</v>
      </c>
      <c r="D1404" s="10" t="n">
        <v>-80</v>
      </c>
      <c r="E1404" s="11" t="n">
        <v>-0.0116</v>
      </c>
      <c r="F1404" s="9" t="n">
        <v>85806000000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KTis (058860)</t>
        </is>
      </c>
      <c r="B1405" t="inlineStr">
        <is>
          <t>기타 정보 서비스업</t>
        </is>
      </c>
      <c r="C1405" s="7" t="n">
        <v>2460</v>
      </c>
      <c r="D1405" s="5" t="n">
        <v>-15</v>
      </c>
      <c r="E1405" s="13" t="n">
        <v>-0.0061</v>
      </c>
      <c r="F1405" s="7" t="n">
        <v>85612920000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모비스 (250060)</t>
        </is>
      </c>
      <c r="B1406" s="8" t="inlineStr">
        <is>
          <t>컴퓨터 프로그래밍, 시스템 통합 및 관리업</t>
        </is>
      </c>
      <c r="C1406" s="9" t="n">
        <v>2655</v>
      </c>
      <c r="D1406" s="10" t="n">
        <v>-25</v>
      </c>
      <c r="E1406" s="11" t="n">
        <v>-0.009300000000000001</v>
      </c>
      <c r="F1406" s="9" t="n">
        <v>85414838670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창해에탄올 (004650)</t>
        </is>
      </c>
      <c r="B1407" t="inlineStr">
        <is>
          <t>알코올음료 제조업</t>
        </is>
      </c>
      <c r="C1407" s="7" t="n">
        <v>9280</v>
      </c>
      <c r="D1407" s="5" t="n">
        <v>-80</v>
      </c>
      <c r="E1407" s="13" t="n">
        <v>-0.008500000000000001</v>
      </c>
      <c r="F1407" s="7" t="n">
        <v>85291412800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한울소재과학 (091440)</t>
        </is>
      </c>
      <c r="B1408" s="8" t="inlineStr">
        <is>
          <t>통신 및 방송 장비 제조업</t>
        </is>
      </c>
      <c r="C1408" s="9" t="n">
        <v>2295</v>
      </c>
      <c r="D1408" s="10" t="n">
        <v>-110</v>
      </c>
      <c r="E1408" s="11" t="n">
        <v>-0.0457</v>
      </c>
      <c r="F1408" s="9" t="n">
        <v>85197239100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위더스제약 (330350)</t>
        </is>
      </c>
      <c r="B1409" t="inlineStr">
        <is>
          <t>의약품 제조업</t>
        </is>
      </c>
      <c r="C1409" s="7" t="n">
        <v>6450</v>
      </c>
      <c r="D1409" s="5" t="n">
        <v>-80</v>
      </c>
      <c r="E1409" s="13" t="n">
        <v>-0.0123</v>
      </c>
      <c r="F1409" s="7" t="n">
        <v>85137936000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코아시아 (045970)</t>
        </is>
      </c>
      <c r="B1410" s="8" t="inlineStr">
        <is>
          <t>전자부품 제조업</t>
        </is>
      </c>
      <c r="C1410" s="9" t="n">
        <v>3235</v>
      </c>
      <c r="D1410" s="10" t="n">
        <v>-95</v>
      </c>
      <c r="E1410" s="11" t="n">
        <v>-0.0285</v>
      </c>
      <c r="F1410" s="9" t="n">
        <v>85128623860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에이티넘인베스트 (021080)</t>
        </is>
      </c>
      <c r="B1411" t="inlineStr">
        <is>
          <t>신탁업 및 집합투자업</t>
        </is>
      </c>
      <c r="C1411" s="7" t="n">
        <v>1773</v>
      </c>
      <c r="D1411" s="5" t="n">
        <v>-36</v>
      </c>
      <c r="E1411" s="13" t="n">
        <v>-0.0199</v>
      </c>
      <c r="F1411" s="7" t="n">
        <v>85104000000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쏘닉스 (088280)</t>
        </is>
      </c>
      <c r="B1412" s="8" t="inlineStr">
        <is>
          <t>반도체 제조업</t>
        </is>
      </c>
      <c r="C1412" s="9" t="n">
        <v>4915</v>
      </c>
      <c r="D1412" s="10" t="n">
        <v>-15</v>
      </c>
      <c r="E1412" s="11" t="n">
        <v>-0.003</v>
      </c>
      <c r="F1412" s="9" t="n">
        <v>85061398350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오늘이엔엠 (192410)</t>
        </is>
      </c>
      <c r="B1413" t="inlineStr">
        <is>
          <t>통신 및 방송 장비 제조업</t>
        </is>
      </c>
      <c r="C1413" s="7" t="n">
        <v>3375</v>
      </c>
      <c r="D1413" s="5" t="n">
        <v>15</v>
      </c>
      <c r="E1413" s="13" t="n">
        <v>0.004500000000000001</v>
      </c>
      <c r="F1413" s="7" t="n">
        <v>85002442875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서원인텍 (093920)</t>
        </is>
      </c>
      <c r="B1414" s="8" t="inlineStr">
        <is>
          <t>통신 및 방송 장비 제조업</t>
        </is>
      </c>
      <c r="C1414" s="9" t="n">
        <v>4555</v>
      </c>
      <c r="D1414" s="10" t="n">
        <v>-25</v>
      </c>
      <c r="E1414" s="11" t="n">
        <v>-0.005500000000000001</v>
      </c>
      <c r="F1414" s="9" t="n">
        <v>84723000000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디에스엠 (104040)</t>
        </is>
      </c>
      <c r="B1415" t="inlineStr">
        <is>
          <t>자동차 신품 부품 제조업</t>
        </is>
      </c>
      <c r="C1415" s="7" t="n">
        <v>3155</v>
      </c>
      <c r="D1415" s="5" t="n">
        <v>-20</v>
      </c>
      <c r="E1415" s="13" t="n">
        <v>-0.0063</v>
      </c>
      <c r="F1415" s="7" t="n">
        <v>84596797575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상상인증권 (001290)</t>
        </is>
      </c>
      <c r="B1416" s="8" t="inlineStr">
        <is>
          <t>금융 지원 서비스업</t>
        </is>
      </c>
      <c r="C1416" s="9" t="n">
        <v>3900</v>
      </c>
      <c r="D1416" s="10" t="n">
        <v>10</v>
      </c>
      <c r="E1416" s="11" t="n">
        <v>0.0026</v>
      </c>
      <c r="F1416" s="9" t="n">
        <v>84502953600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엔키AX (134580)</t>
        </is>
      </c>
      <c r="B1417" t="inlineStr">
        <is>
          <t>자료처리, 호스팅, 포털 및 기타 인터넷 정보매개 서비스업</t>
        </is>
      </c>
      <c r="C1417" s="7" t="n">
        <v>1714</v>
      </c>
      <c r="D1417" s="5" t="n">
        <v>-33</v>
      </c>
      <c r="E1417" s="13" t="n">
        <v>-0.0189</v>
      </c>
      <c r="F1417" s="7" t="n">
        <v>84490171386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에이럭스 (475580)</t>
        </is>
      </c>
      <c r="B1418" s="8" t="inlineStr">
        <is>
          <t>그외 기타 제품 제조업</t>
        </is>
      </c>
      <c r="C1418" s="9" t="n">
        <v>6200</v>
      </c>
      <c r="D1418" s="10" t="n">
        <v>-20</v>
      </c>
      <c r="E1418" s="11" t="n">
        <v>-0.0032</v>
      </c>
      <c r="F1418" s="9" t="n">
        <v>84474380000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아이크래프트 (052460)</t>
        </is>
      </c>
      <c r="B1419" t="inlineStr">
        <is>
          <t>컴퓨터 프로그래밍, 시스템 통합 및 관리업</t>
        </is>
      </c>
      <c r="C1419" s="7" t="n">
        <v>5780</v>
      </c>
      <c r="D1419" s="5" t="n">
        <v>-120</v>
      </c>
      <c r="E1419" s="13" t="n">
        <v>-0.0203</v>
      </c>
      <c r="F1419" s="7" t="n">
        <v>84433870080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삼성공조 (006660)</t>
        </is>
      </c>
      <c r="B1420" s="8" t="inlineStr">
        <is>
          <t>자동차 신품 부품 제조업</t>
        </is>
      </c>
      <c r="C1420" s="9" t="n">
        <v>10390</v>
      </c>
      <c r="D1420" s="10" t="n">
        <v>-140</v>
      </c>
      <c r="E1420" s="11" t="n">
        <v>-0.0133</v>
      </c>
      <c r="F1420" s="9" t="n">
        <v>84432402460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쎄니트 (037760)</t>
        </is>
      </c>
      <c r="B1421" t="inlineStr">
        <is>
          <t>1차 철강 제조업</t>
        </is>
      </c>
      <c r="C1421" s="7" t="n">
        <v>2490</v>
      </c>
      <c r="D1421" s="5" t="n">
        <v>-15</v>
      </c>
      <c r="E1421" s="13" t="n">
        <v>-0.006</v>
      </c>
      <c r="F1421" s="7" t="n">
        <v>84243973290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그리드위즈 (453450)</t>
        </is>
      </c>
      <c r="B1422" s="8" t="inlineStr">
        <is>
          <t>그외 기타 전문, 과학 및 기술 서비스업</t>
        </is>
      </c>
      <c r="C1422" s="9" t="n">
        <v>10580</v>
      </c>
      <c r="D1422" s="10" t="n">
        <v>-170</v>
      </c>
      <c r="E1422" s="11" t="n">
        <v>-0.0158</v>
      </c>
      <c r="F1422" s="9" t="n">
        <v>84034295000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셀루메드 (049180)</t>
        </is>
      </c>
      <c r="B1423" t="inlineStr">
        <is>
          <t>기초 의약물질 제조업</t>
        </is>
      </c>
      <c r="C1423" s="7" t="n">
        <v>1009</v>
      </c>
      <c r="D1423" s="5" t="n">
        <v>0</v>
      </c>
      <c r="E1423" s="13" t="n">
        <v>0</v>
      </c>
      <c r="F1423" s="7" t="n">
        <v>83975227728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크레버스 (096240)</t>
        </is>
      </c>
      <c r="B1424" s="8" t="inlineStr">
        <is>
          <t>일반 교습 학원</t>
        </is>
      </c>
      <c r="C1424" s="9" t="n">
        <v>8200</v>
      </c>
      <c r="D1424" s="10" t="n">
        <v>-140</v>
      </c>
      <c r="E1424" s="11" t="n">
        <v>-0.0168</v>
      </c>
      <c r="F1424" s="9" t="n">
        <v>83953076000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블랙야크아이앤씨 (478560)</t>
        </is>
      </c>
      <c r="B1425" t="inlineStr">
        <is>
          <t>신발 및 신발 부분품 제조업</t>
        </is>
      </c>
      <c r="C1425" s="7" t="n">
        <v>3250</v>
      </c>
      <c r="D1425" s="5" t="n">
        <v>25</v>
      </c>
      <c r="E1425" s="13" t="n">
        <v>0.007800000000000001</v>
      </c>
      <c r="F1425" s="7" t="n">
        <v>83948468500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KTcs (058850)</t>
        </is>
      </c>
      <c r="B1426" s="8" t="inlineStr">
        <is>
          <t>기타 정보 서비스업</t>
        </is>
      </c>
      <c r="C1426" s="9" t="n">
        <v>2025</v>
      </c>
      <c r="D1426" s="10" t="n">
        <v>-25</v>
      </c>
      <c r="E1426" s="11" t="n">
        <v>-0.0122</v>
      </c>
      <c r="F1426" s="9" t="n">
        <v>83844011250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레이저쎌 (412350)</t>
        </is>
      </c>
      <c r="B1427" t="inlineStr">
        <is>
          <t>특수 목적용 기계 제조업</t>
        </is>
      </c>
      <c r="C1427" s="7" t="n">
        <v>5740</v>
      </c>
      <c r="D1427" s="5" t="n">
        <v>400</v>
      </c>
      <c r="E1427" s="13" t="n">
        <v>0.07490000000000001</v>
      </c>
      <c r="F1427" s="7" t="n">
        <v>83821466820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엔지켐생명과학 (183490)</t>
        </is>
      </c>
      <c r="B1428" s="8" t="inlineStr">
        <is>
          <t>기초 의약물질 제조업</t>
        </is>
      </c>
      <c r="C1428" s="9" t="n">
        <v>990</v>
      </c>
      <c r="D1428" s="10" t="n">
        <v>0</v>
      </c>
      <c r="E1428" s="11" t="n">
        <v>0</v>
      </c>
      <c r="F1428" s="9" t="n">
        <v>83793832650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씨이랩 (189330)</t>
        </is>
      </c>
      <c r="B1429" t="inlineStr">
        <is>
          <t>소프트웨어 개발 및 공급업</t>
        </is>
      </c>
      <c r="C1429" s="7" t="n">
        <v>8920</v>
      </c>
      <c r="D1429" s="5" t="n">
        <v>-120</v>
      </c>
      <c r="E1429" s="13" t="n">
        <v>-0.0133</v>
      </c>
      <c r="F1429" s="7" t="n">
        <v>83689973280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SK이노베이션우 (096775)</t>
        </is>
      </c>
      <c r="B1430" s="8" t="inlineStr">
        <is>
          <t>미분류</t>
        </is>
      </c>
      <c r="C1430" s="9" t="n">
        <v>67000</v>
      </c>
      <c r="D1430" s="10" t="n">
        <v>-600</v>
      </c>
      <c r="E1430" s="11" t="n">
        <v>-0.0089</v>
      </c>
      <c r="F1430" s="9" t="n">
        <v>83644542000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아주스틸 (139990)</t>
        </is>
      </c>
      <c r="B1431" t="inlineStr">
        <is>
          <t>1차 철강 제조업</t>
        </is>
      </c>
      <c r="C1431" s="7" t="n">
        <v>2155</v>
      </c>
      <c r="D1431" s="5" t="n">
        <v>30</v>
      </c>
      <c r="E1431" s="13" t="n">
        <v>0.0141</v>
      </c>
      <c r="F1431" s="7" t="n">
        <v>83517917170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미래컴퍼니 (049950)</t>
        </is>
      </c>
      <c r="B1432" s="8" t="inlineStr">
        <is>
          <t>특수 목적용 기계 제조업</t>
        </is>
      </c>
      <c r="C1432" s="9" t="n">
        <v>9470</v>
      </c>
      <c r="D1432" s="10" t="n">
        <v>-70</v>
      </c>
      <c r="E1432" s="11" t="n">
        <v>-0.0073</v>
      </c>
      <c r="F1432" s="9" t="n">
        <v>83505361480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조흥 (002600)</t>
        </is>
      </c>
      <c r="B1433" t="inlineStr">
        <is>
          <t>기타 식품 제조업</t>
        </is>
      </c>
      <c r="C1433" s="7" t="n">
        <v>139000</v>
      </c>
      <c r="D1433" s="5" t="n">
        <v>-800</v>
      </c>
      <c r="E1433" s="13" t="n">
        <v>-0.005699999999999999</v>
      </c>
      <c r="F1433" s="7" t="n">
        <v>83400000000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CMG제약 (058820)</t>
        </is>
      </c>
      <c r="B1434" s="8" t="inlineStr">
        <is>
          <t>의약품 제조업</t>
        </is>
      </c>
      <c r="C1434" s="9" t="n">
        <v>562</v>
      </c>
      <c r="D1434" s="10" t="n">
        <v>0</v>
      </c>
      <c r="E1434" s="11" t="n">
        <v>0</v>
      </c>
      <c r="F1434" s="9" t="n">
        <v>83245438472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동일산업 (004890)</t>
        </is>
      </c>
      <c r="B1435" t="inlineStr">
        <is>
          <t>1차 철강 제조업</t>
        </is>
      </c>
      <c r="C1435" s="7" t="n">
        <v>34300</v>
      </c>
      <c r="D1435" s="5" t="n">
        <v>-400</v>
      </c>
      <c r="E1435" s="13" t="n">
        <v>-0.0115</v>
      </c>
      <c r="F1435" s="7" t="n">
        <v>83184874500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티와이홀딩스 (363280)</t>
        </is>
      </c>
      <c r="B1436" s="8" t="inlineStr">
        <is>
          <t>기타 금융업</t>
        </is>
      </c>
      <c r="C1436" s="9" t="n">
        <v>1825</v>
      </c>
      <c r="D1436" s="10" t="n">
        <v>10</v>
      </c>
      <c r="E1436" s="11" t="n">
        <v>0.005500000000000001</v>
      </c>
      <c r="F1436" s="9" t="n">
        <v>83032632725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피에스텍 (002230)</t>
        </is>
      </c>
      <c r="B1437" t="inlineStr">
        <is>
          <t>측정, 시험, 항해, 제어 및 기타 정밀기기 제조업; 광학기기 제외</t>
        </is>
      </c>
      <c r="C1437" s="7" t="n">
        <v>4465</v>
      </c>
      <c r="D1437" s="5" t="n">
        <v>-85</v>
      </c>
      <c r="E1437" s="13" t="n">
        <v>-0.0187</v>
      </c>
      <c r="F1437" s="7" t="n">
        <v>82250077550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서플러스글로벌 (140070)</t>
        </is>
      </c>
      <c r="B1438" s="8" t="inlineStr">
        <is>
          <t>기계장비 및 관련 물품 도매업</t>
        </is>
      </c>
      <c r="C1438" s="9" t="n">
        <v>2215</v>
      </c>
      <c r="D1438" s="10" t="n">
        <v>-35</v>
      </c>
      <c r="E1438" s="11" t="n">
        <v>-0.0156</v>
      </c>
      <c r="F1438" s="9" t="n">
        <v>81928420000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중앙백신 (072020)</t>
        </is>
      </c>
      <c r="B1439" t="inlineStr">
        <is>
          <t>기초 의약물질 제조업</t>
        </is>
      </c>
      <c r="C1439" s="7" t="n">
        <v>8850</v>
      </c>
      <c r="D1439" s="5" t="n">
        <v>-50</v>
      </c>
      <c r="E1439" s="13" t="n">
        <v>-0.005600000000000001</v>
      </c>
      <c r="F1439" s="7" t="n">
        <v>81922511850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아진산업 (013310)</t>
        </is>
      </c>
      <c r="B1440" s="8" t="inlineStr">
        <is>
          <t>자동차 신품 부품 제조업</t>
        </is>
      </c>
      <c r="C1440" s="9" t="n">
        <v>2110</v>
      </c>
      <c r="D1440" s="10" t="n">
        <v>-40</v>
      </c>
      <c r="E1440" s="11" t="n">
        <v>-0.0186</v>
      </c>
      <c r="F1440" s="9" t="n">
        <v>81881888020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스톤브릿지벤처스 (330730)</t>
        </is>
      </c>
      <c r="B1441" t="inlineStr">
        <is>
          <t>기타 금융업</t>
        </is>
      </c>
      <c r="C1441" s="7" t="n">
        <v>4455</v>
      </c>
      <c r="D1441" s="5" t="n">
        <v>-5</v>
      </c>
      <c r="E1441" s="13" t="n">
        <v>-0.0011</v>
      </c>
      <c r="F1441" s="7" t="n">
        <v>81810862650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CS홀딩스 (000590)</t>
        </is>
      </c>
      <c r="B1442" s="8" t="inlineStr">
        <is>
          <t>기타 금융업</t>
        </is>
      </c>
      <c r="C1442" s="9" t="n">
        <v>70800</v>
      </c>
      <c r="D1442" s="10" t="n">
        <v>-900</v>
      </c>
      <c r="E1442" s="11" t="n">
        <v>-0.0126</v>
      </c>
      <c r="F1442" s="9" t="n">
        <v>81737325600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금양그린파워 (282720)</t>
        </is>
      </c>
      <c r="B1443" t="inlineStr">
        <is>
          <t>전기 및 통신 공사업</t>
        </is>
      </c>
      <c r="C1443" s="7" t="n">
        <v>6740</v>
      </c>
      <c r="D1443" s="5" t="n">
        <v>-40</v>
      </c>
      <c r="E1443" s="13" t="n">
        <v>-0.0059</v>
      </c>
      <c r="F1443" s="7" t="n">
        <v>81685430000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위드텍 (348350)</t>
        </is>
      </c>
      <c r="B1444" s="8" t="inlineStr">
        <is>
          <t>측정, 시험, 항해, 제어 및 기타 정밀기기 제조업; 광학기기 제외</t>
        </is>
      </c>
      <c r="C1444" s="9" t="n">
        <v>8330</v>
      </c>
      <c r="D1444" s="10" t="n">
        <v>-260</v>
      </c>
      <c r="E1444" s="11" t="n">
        <v>-0.0303</v>
      </c>
      <c r="F1444" s="9" t="n">
        <v>81414088000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삼원강재 (023000)</t>
        </is>
      </c>
      <c r="B1445" t="inlineStr">
        <is>
          <t>자동차 신품 부품 제조업</t>
        </is>
      </c>
      <c r="C1445" s="7" t="n">
        <v>2045</v>
      </c>
      <c r="D1445" s="5" t="n">
        <v>-20</v>
      </c>
      <c r="E1445" s="13" t="n">
        <v>-0.0097</v>
      </c>
      <c r="F1445" s="7" t="n">
        <v>81268210020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제일엠앤에스 (412540)</t>
        </is>
      </c>
      <c r="B1446" s="8" t="inlineStr">
        <is>
          <t>특수 목적용 기계 제조업</t>
        </is>
      </c>
      <c r="C1446" s="9" t="n">
        <v>3935</v>
      </c>
      <c r="D1446" s="10" t="n">
        <v>0</v>
      </c>
      <c r="E1446" s="11" t="n">
        <v>0</v>
      </c>
      <c r="F1446" s="9" t="n">
        <v>81063616775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에이치피오 (357230)</t>
        </is>
      </c>
      <c r="B1447" t="inlineStr">
        <is>
          <t>기타 식품 제조업</t>
        </is>
      </c>
      <c r="C1447" s="7" t="n">
        <v>1967</v>
      </c>
      <c r="D1447" s="5" t="n">
        <v>-32</v>
      </c>
      <c r="E1447" s="13" t="n">
        <v>-0.016</v>
      </c>
      <c r="F1447" s="7" t="n">
        <v>80848564391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아비코전자 (036010)</t>
        </is>
      </c>
      <c r="B1448" s="8" t="inlineStr">
        <is>
          <t>전자부품 제조업</t>
        </is>
      </c>
      <c r="C1448" s="9" t="n">
        <v>6070</v>
      </c>
      <c r="D1448" s="10" t="n">
        <v>-100</v>
      </c>
      <c r="E1448" s="11" t="n">
        <v>-0.0162</v>
      </c>
      <c r="F1448" s="9" t="n">
        <v>80688109380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티에이치엔 (019180)</t>
        </is>
      </c>
      <c r="B1449" t="inlineStr">
        <is>
          <t>기타 전기장비 제조업</t>
        </is>
      </c>
      <c r="C1449" s="7" t="n">
        <v>4470</v>
      </c>
      <c r="D1449" s="5" t="n">
        <v>20</v>
      </c>
      <c r="E1449" s="13" t="n">
        <v>0.004500000000000001</v>
      </c>
      <c r="F1449" s="7" t="n">
        <v>80460000000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유니테크노 (241690)</t>
        </is>
      </c>
      <c r="B1450" s="8" t="inlineStr">
        <is>
          <t>자동차 신품 부품 제조업</t>
        </is>
      </c>
      <c r="C1450" s="9" t="n">
        <v>3285</v>
      </c>
      <c r="D1450" s="10" t="n">
        <v>525</v>
      </c>
      <c r="E1450" s="11" t="n">
        <v>0.1902</v>
      </c>
      <c r="F1450" s="9" t="n">
        <v>80386269210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뉴프렉스 (085670)</t>
        </is>
      </c>
      <c r="B1451" t="inlineStr">
        <is>
          <t>전자부품 제조업</t>
        </is>
      </c>
      <c r="C1451" s="7" t="n">
        <v>3280</v>
      </c>
      <c r="D1451" s="5" t="n">
        <v>15</v>
      </c>
      <c r="E1451" s="13" t="n">
        <v>0.0046</v>
      </c>
      <c r="F1451" s="7" t="n">
        <v>80362496080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져스텍 (153890)</t>
        </is>
      </c>
      <c r="B1452" s="8" t="inlineStr">
        <is>
          <t>전동기, 발전기 및 전기 변환 · 공급 · 제어 장치 제조업</t>
        </is>
      </c>
      <c r="C1452" s="9" t="n">
        <v>6610</v>
      </c>
      <c r="D1452" s="10" t="n">
        <v>-170</v>
      </c>
      <c r="E1452" s="11" t="n">
        <v>-0.0251</v>
      </c>
      <c r="F1452" s="9" t="n">
        <v>80268733300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모베이스 (101330)</t>
        </is>
      </c>
      <c r="B1453" t="inlineStr">
        <is>
          <t>통신 및 방송 장비 제조업</t>
        </is>
      </c>
      <c r="C1453" s="7" t="n">
        <v>3460</v>
      </c>
      <c r="D1453" s="5" t="n">
        <v>-55</v>
      </c>
      <c r="E1453" s="13" t="n">
        <v>-0.0156</v>
      </c>
      <c r="F1453" s="7" t="n">
        <v>80088720340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바이오에프디엔씨 (251120)</t>
        </is>
      </c>
      <c r="B1454" s="8" t="inlineStr">
        <is>
          <t>기초 의약물질 제조업</t>
        </is>
      </c>
      <c r="C1454" s="9" t="n">
        <v>9190</v>
      </c>
      <c r="D1454" s="10" t="n">
        <v>-510</v>
      </c>
      <c r="E1454" s="11" t="n">
        <v>-0.0526</v>
      </c>
      <c r="F1454" s="9" t="n">
        <v>79913483000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포커스에이아이 (331380)</t>
        </is>
      </c>
      <c r="B1455" t="inlineStr">
        <is>
          <t>영상 및 음향기기 제조업</t>
        </is>
      </c>
      <c r="C1455" s="7" t="n">
        <v>2150</v>
      </c>
      <c r="D1455" s="5" t="n">
        <v>-60</v>
      </c>
      <c r="E1455" s="13" t="n">
        <v>-0.0271</v>
      </c>
      <c r="F1455" s="7" t="n">
        <v>79464488050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SM C&amp;C (048550)</t>
        </is>
      </c>
      <c r="B1456" s="8" t="inlineStr">
        <is>
          <t>광고업</t>
        </is>
      </c>
      <c r="C1456" s="9" t="n">
        <v>821</v>
      </c>
      <c r="D1456" s="10" t="n">
        <v>-37</v>
      </c>
      <c r="E1456" s="11" t="n">
        <v>-0.0431</v>
      </c>
      <c r="F1456" s="9" t="n">
        <v>79402703020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유한양행우 (000105)</t>
        </is>
      </c>
      <c r="B1457" t="inlineStr">
        <is>
          <t>미분류</t>
        </is>
      </c>
      <c r="C1457" s="7" t="n">
        <v>69100</v>
      </c>
      <c r="D1457" s="5" t="n">
        <v>-1200</v>
      </c>
      <c r="E1457" s="13" t="n">
        <v>-0.0171</v>
      </c>
      <c r="F1457" s="7" t="n">
        <v>79350294000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오상헬스케어 (036220)</t>
        </is>
      </c>
      <c r="B1458" s="8" t="inlineStr">
        <is>
          <t>의료용 기기 제조업</t>
        </is>
      </c>
      <c r="C1458" s="9" t="n">
        <v>5540</v>
      </c>
      <c r="D1458" s="10" t="n">
        <v>-30</v>
      </c>
      <c r="E1458" s="11" t="n">
        <v>-0.0054</v>
      </c>
      <c r="F1458" s="9" t="n">
        <v>79274164640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HC보광산업 (225530)</t>
        </is>
      </c>
      <c r="B1459" t="inlineStr">
        <is>
          <t>기타 비금속 광물제품 제조업</t>
        </is>
      </c>
      <c r="C1459" s="7" t="n">
        <v>2180</v>
      </c>
      <c r="D1459" s="5" t="n">
        <v>-45</v>
      </c>
      <c r="E1459" s="13" t="n">
        <v>-0.0202</v>
      </c>
      <c r="F1459" s="7" t="n">
        <v>79218424860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태림포장 (011280)</t>
        </is>
      </c>
      <c r="B1460" s="8" t="inlineStr">
        <is>
          <t>골판지, 종이 상자 및 종이용기 제조업</t>
        </is>
      </c>
      <c r="C1460" s="9" t="n">
        <v>1118</v>
      </c>
      <c r="D1460" s="10" t="n">
        <v>-27</v>
      </c>
      <c r="E1460" s="11" t="n">
        <v>-0.0236</v>
      </c>
      <c r="F1460" s="9" t="n">
        <v>79161040920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강동씨앤엘 (198440)</t>
        </is>
      </c>
      <c r="B1461" t="inlineStr">
        <is>
          <t>시멘트, 석회, 플라스터 및 그 제품 제조업</t>
        </is>
      </c>
      <c r="C1461" s="7" t="n">
        <v>1297</v>
      </c>
      <c r="D1461" s="5" t="n">
        <v>-18</v>
      </c>
      <c r="E1461" s="13" t="n">
        <v>-0.0137</v>
      </c>
      <c r="F1461" s="7" t="n">
        <v>79028669112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스모트로닉 (066590)</t>
        </is>
      </c>
      <c r="B1462" s="8" t="inlineStr">
        <is>
          <t>자동차 신품 부품 제조업</t>
        </is>
      </c>
      <c r="C1462" s="9" t="n">
        <v>2040</v>
      </c>
      <c r="D1462" s="10" t="n">
        <v>-40</v>
      </c>
      <c r="E1462" s="11" t="n">
        <v>-0.0192</v>
      </c>
      <c r="F1462" s="9" t="n">
        <v>78902991480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동국S&amp;C (100130)</t>
        </is>
      </c>
      <c r="B1463" t="inlineStr">
        <is>
          <t>구조용 금속제품, 탱크 및 증기발생기 제조업</t>
        </is>
      </c>
      <c r="C1463" s="7" t="n">
        <v>1380</v>
      </c>
      <c r="D1463" s="5" t="n">
        <v>-25</v>
      </c>
      <c r="E1463" s="13" t="n">
        <v>-0.0178</v>
      </c>
      <c r="F1463" s="7" t="n">
        <v>78857340000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금호에이치티 (214330)</t>
        </is>
      </c>
      <c r="B1464" s="8" t="inlineStr">
        <is>
          <t>자동차 신품 부품 제조업</t>
        </is>
      </c>
      <c r="C1464" s="9" t="n">
        <v>7540</v>
      </c>
      <c r="D1464" s="10" t="n">
        <v>-120</v>
      </c>
      <c r="E1464" s="11" t="n">
        <v>-0.0157</v>
      </c>
      <c r="F1464" s="9" t="n">
        <v>78845244660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녹십자엠에스 (142280)</t>
        </is>
      </c>
      <c r="B1465" t="inlineStr">
        <is>
          <t>의료용품 및 기타 의약 관련제품 제조업</t>
        </is>
      </c>
      <c r="C1465" s="7" t="n">
        <v>3290</v>
      </c>
      <c r="D1465" s="5" t="n">
        <v>-210</v>
      </c>
      <c r="E1465" s="13" t="n">
        <v>-0.06</v>
      </c>
      <c r="F1465" s="7" t="n">
        <v>78838371990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TJ미디어 (032540)</t>
        </is>
      </c>
      <c r="B1466" s="8" t="inlineStr">
        <is>
          <t>영상 및 음향기기 제조업</t>
        </is>
      </c>
      <c r="C1466" s="9" t="n">
        <v>3770</v>
      </c>
      <c r="D1466" s="10" t="n">
        <v>20</v>
      </c>
      <c r="E1466" s="11" t="n">
        <v>0.0053</v>
      </c>
      <c r="F1466" s="9" t="n">
        <v>78783247010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에이치엔에스하이텍 (044990)</t>
        </is>
      </c>
      <c r="B1467" t="inlineStr">
        <is>
          <t>전자부품 제조업</t>
        </is>
      </c>
      <c r="C1467" s="7" t="n">
        <v>10220</v>
      </c>
      <c r="D1467" s="5" t="n">
        <v>-180</v>
      </c>
      <c r="E1467" s="13" t="n">
        <v>-0.0173</v>
      </c>
      <c r="F1467" s="7" t="n">
        <v>78545043500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컴퍼니케이 (307930)</t>
        </is>
      </c>
      <c r="B1468" s="8" t="inlineStr">
        <is>
          <t>기타 금융업</t>
        </is>
      </c>
      <c r="C1468" s="9" t="n">
        <v>5020</v>
      </c>
      <c r="D1468" s="10" t="n">
        <v>0</v>
      </c>
      <c r="E1468" s="11" t="n">
        <v>0</v>
      </c>
      <c r="F1468" s="9" t="n">
        <v>78362200000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HRS (036640)</t>
        </is>
      </c>
      <c r="B1469" t="inlineStr">
        <is>
          <t>합성고무 및 플라스틱 물질 제조업</t>
        </is>
      </c>
      <c r="C1469" s="7" t="n">
        <v>4780</v>
      </c>
      <c r="D1469" s="5" t="n">
        <v>-10</v>
      </c>
      <c r="E1469" s="13" t="n">
        <v>-0.0021</v>
      </c>
      <c r="F1469" s="7" t="n">
        <v>78175944000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케이엔에스 (432470)</t>
        </is>
      </c>
      <c r="B1470" s="8" t="inlineStr">
        <is>
          <t>특수 목적용 기계 제조업</t>
        </is>
      </c>
      <c r="C1470" s="9" t="n">
        <v>8910</v>
      </c>
      <c r="D1470" s="10" t="n">
        <v>-90</v>
      </c>
      <c r="E1470" s="11" t="n">
        <v>-0.01</v>
      </c>
      <c r="F1470" s="9" t="n">
        <v>78154563960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SCL사이언스 (246960)</t>
        </is>
      </c>
      <c r="B1471" t="inlineStr">
        <is>
          <t>의료용품 및 기타 의약 관련제품 제조업</t>
        </is>
      </c>
      <c r="C1471" s="7" t="n">
        <v>2230</v>
      </c>
      <c r="D1471" s="5" t="n">
        <v>-70</v>
      </c>
      <c r="E1471" s="13" t="n">
        <v>-0.0304</v>
      </c>
      <c r="F1471" s="7" t="n">
        <v>77589924240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아모센스 (357580)</t>
        </is>
      </c>
      <c r="B1472" s="8" t="inlineStr">
        <is>
          <t>전자부품 제조업</t>
        </is>
      </c>
      <c r="C1472" s="9" t="n">
        <v>6570</v>
      </c>
      <c r="D1472" s="10" t="n">
        <v>-240</v>
      </c>
      <c r="E1472" s="11" t="n">
        <v>-0.0352</v>
      </c>
      <c r="F1472" s="9" t="n">
        <v>77458736340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LS티라유텍 (322180)</t>
        </is>
      </c>
      <c r="B1473" t="inlineStr">
        <is>
          <t>소프트웨어 개발 및 공급업</t>
        </is>
      </c>
      <c r="C1473" s="7" t="n">
        <v>3595</v>
      </c>
      <c r="D1473" s="5" t="n">
        <v>-10</v>
      </c>
      <c r="E1473" s="13" t="n">
        <v>-0.0028</v>
      </c>
      <c r="F1473" s="7" t="n">
        <v>77278501070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신스틸 (162300)</t>
        </is>
      </c>
      <c r="B1474" s="8" t="inlineStr">
        <is>
          <t>1차 철강 제조업</t>
        </is>
      </c>
      <c r="C1474" s="9" t="n">
        <v>1863</v>
      </c>
      <c r="D1474" s="10" t="n">
        <v>-11</v>
      </c>
      <c r="E1474" s="11" t="n">
        <v>-0.0059</v>
      </c>
      <c r="F1474" s="9" t="n">
        <v>77261184666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KX하이텍 (052900)</t>
        </is>
      </c>
      <c r="B1475" t="inlineStr">
        <is>
          <t>플라스틱제품 제조업</t>
        </is>
      </c>
      <c r="C1475" s="7" t="n">
        <v>1007</v>
      </c>
      <c r="D1475" s="5" t="n">
        <v>-59</v>
      </c>
      <c r="E1475" s="13" t="n">
        <v>-0.0553</v>
      </c>
      <c r="F1475" s="7" t="n">
        <v>77204766630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파로스아이바이오 (388870)</t>
        </is>
      </c>
      <c r="B1476" s="8" t="inlineStr">
        <is>
          <t>자연과학 및 공학 연구개발업</t>
        </is>
      </c>
      <c r="C1476" s="9" t="n">
        <v>5960</v>
      </c>
      <c r="D1476" s="10" t="n">
        <v>0</v>
      </c>
      <c r="E1476" s="11" t="n">
        <v>0</v>
      </c>
      <c r="F1476" s="9" t="n">
        <v>77157754720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선진뷰티사이언스 (086710)</t>
        </is>
      </c>
      <c r="B1477" t="inlineStr">
        <is>
          <t>기타 화학제품 제조업</t>
        </is>
      </c>
      <c r="C1477" s="7" t="n">
        <v>6300</v>
      </c>
      <c r="D1477" s="5" t="n">
        <v>-40</v>
      </c>
      <c r="E1477" s="13" t="n">
        <v>-0.0063</v>
      </c>
      <c r="F1477" s="7" t="n">
        <v>76880664000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지에프아이 (493330)</t>
        </is>
      </c>
      <c r="B1478" s="8" t="inlineStr">
        <is>
          <t>일반 목적용 기계 제조업</t>
        </is>
      </c>
      <c r="C1478" s="9" t="n">
        <v>9540</v>
      </c>
      <c r="D1478" s="10" t="n">
        <v>-290</v>
      </c>
      <c r="E1478" s="11" t="n">
        <v>-0.0295</v>
      </c>
      <c r="F1478" s="9" t="n">
        <v>76696954020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우진엔텍 (457550)</t>
        </is>
      </c>
      <c r="B1479" t="inlineStr">
        <is>
          <t>그외 기타 전문, 과학 및 기술 서비스업</t>
        </is>
      </c>
      <c r="C1479" s="7" t="n">
        <v>8210</v>
      </c>
      <c r="D1479" s="5" t="n">
        <v>-330</v>
      </c>
      <c r="E1479" s="13" t="n">
        <v>-0.0386</v>
      </c>
      <c r="F1479" s="7" t="n">
        <v>76508645180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한국제지 (027970)</t>
        </is>
      </c>
      <c r="B1480" s="8" t="inlineStr">
        <is>
          <t>펄프, 종이 및 판지 제조업</t>
        </is>
      </c>
      <c r="C1480" s="9" t="n">
        <v>2010</v>
      </c>
      <c r="D1480" s="10" t="n">
        <v>10</v>
      </c>
      <c r="E1480" s="11" t="n">
        <v>0.005</v>
      </c>
      <c r="F1480" s="9" t="n">
        <v>76440589440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사조오양 (006090)</t>
        </is>
      </c>
      <c r="B1481" t="inlineStr">
        <is>
          <t>수산물 가공 및 저장 처리업</t>
        </is>
      </c>
      <c r="C1481" s="7" t="n">
        <v>8110</v>
      </c>
      <c r="D1481" s="5" t="n">
        <v>-70</v>
      </c>
      <c r="E1481" s="13" t="n">
        <v>-0.0086</v>
      </c>
      <c r="F1481" s="7" t="n">
        <v>76418388960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알서포트 (131370)</t>
        </is>
      </c>
      <c r="B1482" s="8" t="inlineStr">
        <is>
          <t>소프트웨어 개발 및 공급업</t>
        </is>
      </c>
      <c r="C1482" s="9" t="n">
        <v>1432</v>
      </c>
      <c r="D1482" s="10" t="n">
        <v>-18</v>
      </c>
      <c r="E1482" s="11" t="n">
        <v>-0.0124</v>
      </c>
      <c r="F1482" s="9" t="n">
        <v>76278462856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한일철강 (002220)</t>
        </is>
      </c>
      <c r="B1483" t="inlineStr">
        <is>
          <t>1차 철강 제조업</t>
        </is>
      </c>
      <c r="C1483" s="7" t="n">
        <v>2855</v>
      </c>
      <c r="D1483" s="5" t="n">
        <v>-45</v>
      </c>
      <c r="E1483" s="13" t="n">
        <v>-0.0155</v>
      </c>
      <c r="F1483" s="7" t="n">
        <v>76221248300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테라사이언스 (073640)</t>
        </is>
      </c>
      <c r="B1484" s="8" t="inlineStr">
        <is>
          <t>기타 금속 가공제품 제조업</t>
        </is>
      </c>
      <c r="C1484" s="9" t="n">
        <v>654</v>
      </c>
      <c r="D1484" s="10" t="n">
        <v>0</v>
      </c>
      <c r="E1484" s="11" t="n">
        <v>0</v>
      </c>
      <c r="F1484" s="9" t="n">
        <v>76111715580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서한 (011370)</t>
        </is>
      </c>
      <c r="B1485" t="inlineStr">
        <is>
          <t>건물 건설업</t>
        </is>
      </c>
      <c r="C1485" s="7" t="n">
        <v>3770</v>
      </c>
      <c r="D1485" s="5" t="n">
        <v>-155</v>
      </c>
      <c r="E1485" s="13" t="n">
        <v>-0.0395</v>
      </c>
      <c r="F1485" s="7" t="n">
        <v>76074728210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한국가구 (004590)</t>
        </is>
      </c>
      <c r="B1486" s="8" t="inlineStr">
        <is>
          <t>기타 상품 전문 소매업</t>
        </is>
      </c>
      <c r="C1486" s="9" t="n">
        <v>5070</v>
      </c>
      <c r="D1486" s="10" t="n">
        <v>-40</v>
      </c>
      <c r="E1486" s="11" t="n">
        <v>-0.007800000000000001</v>
      </c>
      <c r="F1486" s="9" t="n">
        <v>76050000000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진양산업 (003780)</t>
        </is>
      </c>
      <c r="B1487" t="inlineStr">
        <is>
          <t>플라스틱제품 제조업</t>
        </is>
      </c>
      <c r="C1487" s="7" t="n">
        <v>5850</v>
      </c>
      <c r="D1487" s="5" t="n">
        <v>360</v>
      </c>
      <c r="E1487" s="13" t="n">
        <v>0.06559999999999999</v>
      </c>
      <c r="F1487" s="7" t="n">
        <v>76050000000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나래나노텍 (137080)</t>
        </is>
      </c>
      <c r="B1488" s="8" t="inlineStr">
        <is>
          <t>특수 목적용 기계 제조업</t>
        </is>
      </c>
      <c r="C1488" s="9" t="n">
        <v>7090</v>
      </c>
      <c r="D1488" s="10" t="n">
        <v>10</v>
      </c>
      <c r="E1488" s="11" t="n">
        <v>0.0014</v>
      </c>
      <c r="F1488" s="9" t="n">
        <v>75933538410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남광토건 (001260)</t>
        </is>
      </c>
      <c r="B1489" t="inlineStr">
        <is>
          <t>토목 건설업</t>
        </is>
      </c>
      <c r="C1489" s="7" t="n">
        <v>7700</v>
      </c>
      <c r="D1489" s="5" t="n">
        <v>-80</v>
      </c>
      <c r="E1489" s="13" t="n">
        <v>-0.0103</v>
      </c>
      <c r="F1489" s="7" t="n">
        <v>75710804400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에코플라스틱 (038110)</t>
        </is>
      </c>
      <c r="B1490" s="8" t="inlineStr">
        <is>
          <t>자동차 신품 부품 제조업</t>
        </is>
      </c>
      <c r="C1490" s="9" t="n">
        <v>1839</v>
      </c>
      <c r="D1490" s="10" t="n">
        <v>-19</v>
      </c>
      <c r="E1490" s="11" t="n">
        <v>-0.0102</v>
      </c>
      <c r="F1490" s="9" t="n">
        <v>75710471430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츌립앤사이언스 (291650)</t>
        </is>
      </c>
      <c r="B1491" t="inlineStr">
        <is>
          <t>자연과학 및 공학 연구개발업</t>
        </is>
      </c>
      <c r="C1491" s="7" t="n">
        <v>2480</v>
      </c>
      <c r="D1491" s="5" t="n">
        <v>-10</v>
      </c>
      <c r="E1491" s="13" t="n">
        <v>-0.004</v>
      </c>
      <c r="F1491" s="7" t="n">
        <v>75688660080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동신건설 (025950)</t>
        </is>
      </c>
      <c r="B1492" s="8" t="inlineStr">
        <is>
          <t>토목 건설업</t>
        </is>
      </c>
      <c r="C1492" s="9" t="n">
        <v>9010</v>
      </c>
      <c r="D1492" s="10" t="n">
        <v>-20</v>
      </c>
      <c r="E1492" s="11" t="n">
        <v>-0.0022</v>
      </c>
      <c r="F1492" s="9" t="n">
        <v>75684000000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이스트소프트 (047560)</t>
        </is>
      </c>
      <c r="B1493" t="inlineStr">
        <is>
          <t>소프트웨어 개발 및 공급업</t>
        </is>
      </c>
      <c r="C1493" s="7" t="n">
        <v>6430</v>
      </c>
      <c r="D1493" s="5" t="n">
        <v>-110</v>
      </c>
      <c r="E1493" s="13" t="n">
        <v>-0.0168</v>
      </c>
      <c r="F1493" s="7" t="n">
        <v>75572317260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한솔로지스틱스 (009180)</t>
        </is>
      </c>
      <c r="B1494" s="8" t="inlineStr">
        <is>
          <t>기타 운송관련 서비스업</t>
        </is>
      </c>
      <c r="C1494" s="9" t="n">
        <v>2680</v>
      </c>
      <c r="D1494" s="10" t="n">
        <v>-50</v>
      </c>
      <c r="E1494" s="11" t="n">
        <v>-0.0183</v>
      </c>
      <c r="F1494" s="9" t="n">
        <v>75457611000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에스트래픽 (234300)</t>
        </is>
      </c>
      <c r="B1495" t="inlineStr">
        <is>
          <t>컴퓨터 프로그래밍, 시스템 통합 및 관리업</t>
        </is>
      </c>
      <c r="C1495" s="7" t="n">
        <v>2770</v>
      </c>
      <c r="D1495" s="5" t="n">
        <v>-30</v>
      </c>
      <c r="E1495" s="13" t="n">
        <v>-0.0107</v>
      </c>
      <c r="F1495" s="7" t="n">
        <v>75365550600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비투엔 (307870)</t>
        </is>
      </c>
      <c r="B1496" s="8" t="inlineStr">
        <is>
          <t>소프트웨어 개발 및 공급업</t>
        </is>
      </c>
      <c r="C1496" s="9" t="n">
        <v>1014</v>
      </c>
      <c r="D1496" s="10" t="n">
        <v>19</v>
      </c>
      <c r="E1496" s="11" t="n">
        <v>0.0191</v>
      </c>
      <c r="F1496" s="9" t="n">
        <v>75339474990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이오플로우 (294090)</t>
        </is>
      </c>
      <c r="B1497" t="inlineStr">
        <is>
          <t>의료용 기기 제조업</t>
        </is>
      </c>
      <c r="C1497" s="7" t="n">
        <v>1490</v>
      </c>
      <c r="D1497" s="5" t="n">
        <v>0</v>
      </c>
      <c r="E1497" s="13" t="n">
        <v>0</v>
      </c>
      <c r="F1497" s="7" t="n">
        <v>75208898790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아이진 (185490)</t>
        </is>
      </c>
      <c r="B1498" s="8" t="inlineStr">
        <is>
          <t>자연과학 및 공학 연구개발업</t>
        </is>
      </c>
      <c r="C1498" s="9" t="n">
        <v>1739</v>
      </c>
      <c r="D1498" s="10" t="n">
        <v>-64</v>
      </c>
      <c r="E1498" s="11" t="n">
        <v>-0.0355</v>
      </c>
      <c r="F1498" s="9" t="n">
        <v>75176594376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DSR제강 (069730)</t>
        </is>
      </c>
      <c r="B1499" t="inlineStr">
        <is>
          <t>1차 철강 제조업</t>
        </is>
      </c>
      <c r="C1499" s="7" t="n">
        <v>5210</v>
      </c>
      <c r="D1499" s="5" t="n">
        <v>-60</v>
      </c>
      <c r="E1499" s="13" t="n">
        <v>-0.0114</v>
      </c>
      <c r="F1499" s="7" t="n">
        <v>75024000000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자람테크놀로지 (389020)</t>
        </is>
      </c>
      <c r="B1500" s="8" t="inlineStr">
        <is>
          <t>반도체 제조업</t>
        </is>
      </c>
      <c r="C1500" s="9" t="n">
        <v>10840</v>
      </c>
      <c r="D1500" s="10" t="n">
        <v>-440</v>
      </c>
      <c r="E1500" s="11" t="n">
        <v>-0.039</v>
      </c>
      <c r="F1500" s="9" t="n">
        <v>74851088880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오성첨단소재 (052420)</t>
        </is>
      </c>
      <c r="B1501" t="inlineStr">
        <is>
          <t>플라스틱제품 제조업</t>
        </is>
      </c>
      <c r="C1501" s="7" t="n">
        <v>7680</v>
      </c>
      <c r="D1501" s="5" t="n">
        <v>-130</v>
      </c>
      <c r="E1501" s="13" t="n">
        <v>-0.0166</v>
      </c>
      <c r="F1501" s="7" t="n">
        <v>74818629120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KT밀리의서재 (418470)</t>
        </is>
      </c>
      <c r="B1502" s="8" t="inlineStr">
        <is>
          <t>서적, 잡지 및 기타 인쇄물 출판업</t>
        </is>
      </c>
      <c r="C1502" s="9" t="n">
        <v>8730</v>
      </c>
      <c r="D1502" s="10" t="n">
        <v>-170</v>
      </c>
      <c r="E1502" s="11" t="n">
        <v>-0.0191</v>
      </c>
      <c r="F1502" s="9" t="n">
        <v>74779337970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윈팩 (097800)</t>
        </is>
      </c>
      <c r="B1503" t="inlineStr">
        <is>
          <t>반도체 제조업</t>
        </is>
      </c>
      <c r="C1503" s="7" t="n">
        <v>2740</v>
      </c>
      <c r="D1503" s="5" t="n">
        <v>-30</v>
      </c>
      <c r="E1503" s="13" t="n">
        <v>-0.0108</v>
      </c>
      <c r="F1503" s="7" t="n">
        <v>74774723300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TP (007980)</t>
        </is>
      </c>
      <c r="B1504" s="8" t="inlineStr">
        <is>
          <t>봉제의복 제조업</t>
        </is>
      </c>
      <c r="C1504" s="9" t="n">
        <v>1593</v>
      </c>
      <c r="D1504" s="10" t="n">
        <v>-26</v>
      </c>
      <c r="E1504" s="11" t="n">
        <v>-0.0161</v>
      </c>
      <c r="F1504" s="9" t="n">
        <v>74707478550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디앤씨미디어 (263720)</t>
        </is>
      </c>
      <c r="B1505" t="inlineStr">
        <is>
          <t>서적, 잡지 및 기타 인쇄물 출판업</t>
        </is>
      </c>
      <c r="C1505" s="7" t="n">
        <v>6100</v>
      </c>
      <c r="D1505" s="5" t="n">
        <v>-50</v>
      </c>
      <c r="E1505" s="13" t="n">
        <v>-0.008100000000000001</v>
      </c>
      <c r="F1505" s="7" t="n">
        <v>74697922100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지아이에스 (306620)</t>
        </is>
      </c>
      <c r="B1506" s="8" t="inlineStr">
        <is>
          <t>특수 목적용 기계 제조업</t>
        </is>
      </c>
      <c r="C1506" s="9" t="n">
        <v>1555</v>
      </c>
      <c r="D1506" s="10" t="n">
        <v>-44</v>
      </c>
      <c r="E1506" s="11" t="n">
        <v>-0.0275</v>
      </c>
      <c r="F1506" s="9" t="n">
        <v>74550096120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아이로보틱스 (066430)</t>
        </is>
      </c>
      <c r="B1507" t="inlineStr">
        <is>
          <t>기타 전문 도매업</t>
        </is>
      </c>
      <c r="C1507" s="7" t="n">
        <v>1903</v>
      </c>
      <c r="D1507" s="5" t="n">
        <v>64</v>
      </c>
      <c r="E1507" s="13" t="n">
        <v>0.0348</v>
      </c>
      <c r="F1507" s="7" t="n">
        <v>74509064828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파워넷 (037030)</t>
        </is>
      </c>
      <c r="B1508" s="8" t="inlineStr">
        <is>
          <t>전동기, 발전기 및 전기 변환 · 공급 · 제어 장치 제조업</t>
        </is>
      </c>
      <c r="C1508" s="9" t="n">
        <v>2920</v>
      </c>
      <c r="D1508" s="10" t="n">
        <v>0</v>
      </c>
      <c r="E1508" s="11" t="n">
        <v>0</v>
      </c>
      <c r="F1508" s="9" t="n">
        <v>74497936640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정다운 (208140)</t>
        </is>
      </c>
      <c r="B1509" t="inlineStr">
        <is>
          <t>도축, 육류 가공 및 저장 처리업</t>
        </is>
      </c>
      <c r="C1509" s="7" t="n">
        <v>2275</v>
      </c>
      <c r="D1509" s="5" t="n">
        <v>-15</v>
      </c>
      <c r="E1509" s="13" t="n">
        <v>-0.0066</v>
      </c>
      <c r="F1509" s="7" t="n">
        <v>74356659650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신일제약 (012790)</t>
        </is>
      </c>
      <c r="B1510" s="8" t="inlineStr">
        <is>
          <t>의약품 제조업</t>
        </is>
      </c>
      <c r="C1510" s="9" t="n">
        <v>6200</v>
      </c>
      <c r="D1510" s="10" t="n">
        <v>60</v>
      </c>
      <c r="E1510" s="11" t="n">
        <v>0.0098</v>
      </c>
      <c r="F1510" s="9" t="n">
        <v>74315773000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테라젠이텍스 (066700)</t>
        </is>
      </c>
      <c r="B1511" t="inlineStr">
        <is>
          <t>의약품 제조업</t>
        </is>
      </c>
      <c r="C1511" s="7" t="n">
        <v>2000</v>
      </c>
      <c r="D1511" s="5" t="n">
        <v>-15</v>
      </c>
      <c r="E1511" s="13" t="n">
        <v>-0.0074</v>
      </c>
      <c r="F1511" s="7" t="n">
        <v>74304752000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대봉엘에스 (078140)</t>
        </is>
      </c>
      <c r="B1512" s="8" t="inlineStr">
        <is>
          <t>의약품 제조업</t>
        </is>
      </c>
      <c r="C1512" s="9" t="n">
        <v>6700</v>
      </c>
      <c r="D1512" s="10" t="n">
        <v>-100</v>
      </c>
      <c r="E1512" s="11" t="n">
        <v>-0.0147</v>
      </c>
      <c r="F1512" s="9" t="n">
        <v>74280079300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동인기연 (111380)</t>
        </is>
      </c>
      <c r="B1513" t="inlineStr">
        <is>
          <t>가죽, 가방 및 유사제품 제조업</t>
        </is>
      </c>
      <c r="C1513" s="7" t="n">
        <v>12120</v>
      </c>
      <c r="D1513" s="5" t="n">
        <v>-10</v>
      </c>
      <c r="E1513" s="13" t="n">
        <v>-0.0008</v>
      </c>
      <c r="F1513" s="7" t="n">
        <v>74271360000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광무 (029480)</t>
        </is>
      </c>
      <c r="B1514" s="8" t="inlineStr">
        <is>
          <t>통신 및 방송 장비 제조업</t>
        </is>
      </c>
      <c r="C1514" s="9" t="n">
        <v>1243</v>
      </c>
      <c r="D1514" s="10" t="n">
        <v>-20</v>
      </c>
      <c r="E1514" s="11" t="n">
        <v>-0.0158</v>
      </c>
      <c r="F1514" s="9" t="n">
        <v>74230881076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대한뉴팜 (054670)</t>
        </is>
      </c>
      <c r="B1515" t="inlineStr">
        <is>
          <t>의약품 제조업</t>
        </is>
      </c>
      <c r="C1515" s="7" t="n">
        <v>5150</v>
      </c>
      <c r="D1515" s="5" t="n">
        <v>-40</v>
      </c>
      <c r="E1515" s="13" t="n">
        <v>-0.0077</v>
      </c>
      <c r="F1515" s="7" t="n">
        <v>73927838000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동방아그로 (007590)</t>
        </is>
      </c>
      <c r="B1516" s="8" t="inlineStr">
        <is>
          <t>비료, 농약 및 살균, 살충제 제조업</t>
        </is>
      </c>
      <c r="C1516" s="9" t="n">
        <v>5400</v>
      </c>
      <c r="D1516" s="10" t="n">
        <v>10</v>
      </c>
      <c r="E1516" s="11" t="n">
        <v>0.0019</v>
      </c>
      <c r="F1516" s="9" t="n">
        <v>73534915800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태웅로직스 (124560)</t>
        </is>
      </c>
      <c r="B1517" t="inlineStr">
        <is>
          <t>기타 운송관련 서비스업</t>
        </is>
      </c>
      <c r="C1517" s="7" t="n">
        <v>1899</v>
      </c>
      <c r="D1517" s="5" t="n">
        <v>-13</v>
      </c>
      <c r="E1517" s="13" t="n">
        <v>-0.0068</v>
      </c>
      <c r="F1517" s="7" t="n">
        <v>73530820089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트루엔 (417790)</t>
        </is>
      </c>
      <c r="B1518" s="8" t="inlineStr">
        <is>
          <t>영상 및 음향기기 제조업</t>
        </is>
      </c>
      <c r="C1518" s="9" t="n">
        <v>7020</v>
      </c>
      <c r="D1518" s="10" t="n">
        <v>-30</v>
      </c>
      <c r="E1518" s="11" t="n">
        <v>-0.0043</v>
      </c>
      <c r="F1518" s="9" t="n">
        <v>73488104820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화천기공 (000850)</t>
        </is>
      </c>
      <c r="B1519" t="inlineStr">
        <is>
          <t>특수 목적용 기계 제조업</t>
        </is>
      </c>
      <c r="C1519" s="7" t="n">
        <v>33400</v>
      </c>
      <c r="D1519" s="5" t="n">
        <v>-1200</v>
      </c>
      <c r="E1519" s="13" t="n">
        <v>-0.0347</v>
      </c>
      <c r="F1519" s="7" t="n">
        <v>73480000000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풍원정밀 (371950)</t>
        </is>
      </c>
      <c r="B1520" s="8" t="inlineStr">
        <is>
          <t>전자부품 제조업</t>
        </is>
      </c>
      <c r="C1520" s="9" t="n">
        <v>3115</v>
      </c>
      <c r="D1520" s="10" t="n">
        <v>-150</v>
      </c>
      <c r="E1520" s="11" t="n">
        <v>-0.0459</v>
      </c>
      <c r="F1520" s="9" t="n">
        <v>73405006150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동방 (004140)</t>
        </is>
      </c>
      <c r="B1521" t="inlineStr">
        <is>
          <t>기타 운송관련 서비스업</t>
        </is>
      </c>
      <c r="C1521" s="7" t="n">
        <v>1528</v>
      </c>
      <c r="D1521" s="5" t="n">
        <v>-41</v>
      </c>
      <c r="E1521" s="13" t="n">
        <v>-0.0261</v>
      </c>
      <c r="F1521" s="7" t="n">
        <v>73300858448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중앙에너비스 (000440)</t>
        </is>
      </c>
      <c r="B1522" s="8" t="inlineStr">
        <is>
          <t>기타 전문 도매업</t>
        </is>
      </c>
      <c r="C1522" s="9" t="n">
        <v>11770</v>
      </c>
      <c r="D1522" s="10" t="n">
        <v>-160</v>
      </c>
      <c r="E1522" s="11" t="n">
        <v>-0.0134</v>
      </c>
      <c r="F1522" s="9" t="n">
        <v>73293320100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에스와이스틸텍 (365330)</t>
        </is>
      </c>
      <c r="B1523" t="inlineStr">
        <is>
          <t>구조용 금속제품, 탱크 및 증기발생기 제조업</t>
        </is>
      </c>
      <c r="C1523" s="7" t="n">
        <v>1460</v>
      </c>
      <c r="D1523" s="5" t="n">
        <v>-62</v>
      </c>
      <c r="E1523" s="13" t="n">
        <v>-0.0407</v>
      </c>
      <c r="F1523" s="7" t="n">
        <v>73249660000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국제약품 (002720)</t>
        </is>
      </c>
      <c r="B1524" s="8" t="inlineStr">
        <is>
          <t>의약품 제조업</t>
        </is>
      </c>
      <c r="C1524" s="9" t="n">
        <v>3460</v>
      </c>
      <c r="D1524" s="10" t="n">
        <v>-85</v>
      </c>
      <c r="E1524" s="11" t="n">
        <v>-0.024</v>
      </c>
      <c r="F1524" s="9" t="n">
        <v>73213018720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폴라리스AI파마 (041910)</t>
        </is>
      </c>
      <c r="B1525" t="inlineStr">
        <is>
          <t>의약품 제조업</t>
        </is>
      </c>
      <c r="C1525" s="7" t="n">
        <v>5510</v>
      </c>
      <c r="D1525" s="5" t="n">
        <v>-170</v>
      </c>
      <c r="E1525" s="13" t="n">
        <v>-0.0299</v>
      </c>
      <c r="F1525" s="7" t="n">
        <v>73191258500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초록뱀미디어 (047820)</t>
        </is>
      </c>
      <c r="B1526" s="8" t="inlineStr">
        <is>
          <t>영화, 비디오물, 방송프로그램 제작 및 배급업</t>
        </is>
      </c>
      <c r="C1526" s="9" t="n">
        <v>2990</v>
      </c>
      <c r="D1526" s="10" t="n">
        <v>-40</v>
      </c>
      <c r="E1526" s="11" t="n">
        <v>-0.0132</v>
      </c>
      <c r="F1526" s="9" t="n">
        <v>73117250700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MSDI (123010)</t>
        </is>
      </c>
      <c r="B1527" t="inlineStr">
        <is>
          <t>전자부품 제조업</t>
        </is>
      </c>
      <c r="C1527" s="7" t="n">
        <v>3590</v>
      </c>
      <c r="D1527" s="5" t="n">
        <v>-70</v>
      </c>
      <c r="E1527" s="13" t="n">
        <v>-0.0191</v>
      </c>
      <c r="F1527" s="7" t="n">
        <v>72574603530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동국생명과학 (303810)</t>
        </is>
      </c>
      <c r="B1528" s="8" t="inlineStr">
        <is>
          <t>의약품 제조업</t>
        </is>
      </c>
      <c r="C1528" s="9" t="n">
        <v>2260</v>
      </c>
      <c r="D1528" s="10" t="n">
        <v>-70</v>
      </c>
      <c r="E1528" s="11" t="n">
        <v>-0.03</v>
      </c>
      <c r="F1528" s="9" t="n">
        <v>72284156400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인지컨트롤스 (023800)</t>
        </is>
      </c>
      <c r="B1529" t="inlineStr">
        <is>
          <t>자동차 신품 부품 제조업</t>
        </is>
      </c>
      <c r="C1529" s="7" t="n">
        <v>4570</v>
      </c>
      <c r="D1529" s="5" t="n">
        <v>-155</v>
      </c>
      <c r="E1529" s="13" t="n">
        <v>-0.0328</v>
      </c>
      <c r="F1529" s="7" t="n">
        <v>72248030290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동일고무벨트 (163560)</t>
        </is>
      </c>
      <c r="B1530" s="8" t="inlineStr">
        <is>
          <t>고무제품 제조업</t>
        </is>
      </c>
      <c r="C1530" s="9" t="n">
        <v>5190</v>
      </c>
      <c r="D1530" s="10" t="n">
        <v>-100</v>
      </c>
      <c r="E1530" s="11" t="n">
        <v>-0.0189</v>
      </c>
      <c r="F1530" s="9" t="n">
        <v>72141000000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삼호개발 (010960)</t>
        </is>
      </c>
      <c r="B1531" t="inlineStr">
        <is>
          <t>기반조성 및 시설물 축조관련 전문공사업</t>
        </is>
      </c>
      <c r="C1531" s="7" t="n">
        <v>2985</v>
      </c>
      <c r="D1531" s="5" t="n">
        <v>-35</v>
      </c>
      <c r="E1531" s="13" t="n">
        <v>-0.0116</v>
      </c>
      <c r="F1531" s="7" t="n">
        <v>71998200000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DRB동일 (004840)</t>
        </is>
      </c>
      <c r="B1532" s="8" t="inlineStr">
        <is>
          <t>고무제품 제조업</t>
        </is>
      </c>
      <c r="C1532" s="9" t="n">
        <v>3735</v>
      </c>
      <c r="D1532" s="10" t="n">
        <v>-125</v>
      </c>
      <c r="E1532" s="11" t="n">
        <v>-0.03240000000000001</v>
      </c>
      <c r="F1532" s="9" t="n">
        <v>71982279540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제이씨케미칼 (137950)</t>
        </is>
      </c>
      <c r="B1533" t="inlineStr">
        <is>
          <t>기타 화학제품 제조업</t>
        </is>
      </c>
      <c r="C1533" s="7" t="n">
        <v>3230</v>
      </c>
      <c r="D1533" s="5" t="n">
        <v>-170</v>
      </c>
      <c r="E1533" s="13" t="n">
        <v>-0.05</v>
      </c>
      <c r="F1533" s="7" t="n">
        <v>71925039220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자이글 (234920)</t>
        </is>
      </c>
      <c r="B1534" s="8" t="inlineStr">
        <is>
          <t>가정용 기기 제조업</t>
        </is>
      </c>
      <c r="C1534" s="9" t="n">
        <v>5310</v>
      </c>
      <c r="D1534" s="10" t="n">
        <v>0</v>
      </c>
      <c r="E1534" s="11" t="n">
        <v>0</v>
      </c>
      <c r="F1534" s="9" t="n">
        <v>71849132100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일성건설 (013360)</t>
        </is>
      </c>
      <c r="B1535" t="inlineStr">
        <is>
          <t>토목 건설업</t>
        </is>
      </c>
      <c r="C1535" s="7" t="n">
        <v>1329</v>
      </c>
      <c r="D1535" s="5" t="n">
        <v>40</v>
      </c>
      <c r="E1535" s="13" t="n">
        <v>0.031</v>
      </c>
      <c r="F1535" s="7" t="n">
        <v>71799065520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삼익제약 (014950)</t>
        </is>
      </c>
      <c r="B1536" s="8" t="inlineStr">
        <is>
          <t>의약품 제조업</t>
        </is>
      </c>
      <c r="C1536" s="9" t="n">
        <v>7110</v>
      </c>
      <c r="D1536" s="10" t="n">
        <v>-260</v>
      </c>
      <c r="E1536" s="11" t="n">
        <v>-0.0353</v>
      </c>
      <c r="F1536" s="9" t="n">
        <v>71722750680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케이피에프 (024880)</t>
        </is>
      </c>
      <c r="B1537" t="inlineStr">
        <is>
          <t>기타 금속 가공제품 제조업</t>
        </is>
      </c>
      <c r="C1537" s="7" t="n">
        <v>3595</v>
      </c>
      <c r="D1537" s="5" t="n">
        <v>-80</v>
      </c>
      <c r="E1537" s="13" t="n">
        <v>-0.0218</v>
      </c>
      <c r="F1537" s="7" t="n">
        <v>71690138280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라이온켐텍 (171120)</t>
        </is>
      </c>
      <c r="B1538" s="8" t="inlineStr">
        <is>
          <t>기타 화학제품 제조업</t>
        </is>
      </c>
      <c r="C1538" s="9" t="n">
        <v>1986</v>
      </c>
      <c r="D1538" s="10" t="n">
        <v>-6</v>
      </c>
      <c r="E1538" s="11" t="n">
        <v>-0.003</v>
      </c>
      <c r="F1538" s="9" t="n">
        <v>71300895360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크라운해태홀딩스 (005740)</t>
        </is>
      </c>
      <c r="B1539" t="inlineStr">
        <is>
          <t>기타 금융업</t>
        </is>
      </c>
      <c r="C1539" s="7" t="n">
        <v>4800</v>
      </c>
      <c r="D1539" s="5" t="n">
        <v>-40</v>
      </c>
      <c r="E1539" s="13" t="n">
        <v>-0.0083</v>
      </c>
      <c r="F1539" s="7" t="n">
        <v>71267265600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컴투스홀딩스 (063080)</t>
        </is>
      </c>
      <c r="B1540" s="8" t="inlineStr">
        <is>
          <t>소프트웨어 개발 및 공급업</t>
        </is>
      </c>
      <c r="C1540" s="9" t="n">
        <v>10800</v>
      </c>
      <c r="D1540" s="10" t="n">
        <v>-340</v>
      </c>
      <c r="E1540" s="11" t="n">
        <v>-0.0305</v>
      </c>
      <c r="F1540" s="9" t="n">
        <v>71228073600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로보로보 (215100)</t>
        </is>
      </c>
      <c r="B1541" t="inlineStr">
        <is>
          <t>기타 전기장비 제조업</t>
        </is>
      </c>
      <c r="C1541" s="7" t="n">
        <v>3485</v>
      </c>
      <c r="D1541" s="5" t="n">
        <v>5</v>
      </c>
      <c r="E1541" s="13" t="n">
        <v>0.0014</v>
      </c>
      <c r="F1541" s="7" t="n">
        <v>70914362190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유니크 (011320)</t>
        </is>
      </c>
      <c r="B1542" s="8" t="inlineStr">
        <is>
          <t>자동차 신품 부품 제조업</t>
        </is>
      </c>
      <c r="C1542" s="9" t="n">
        <v>3670</v>
      </c>
      <c r="D1542" s="10" t="n">
        <v>-60</v>
      </c>
      <c r="E1542" s="11" t="n">
        <v>-0.0161</v>
      </c>
      <c r="F1542" s="9" t="n">
        <v>70906950650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HLB제넥스 (187420)</t>
        </is>
      </c>
      <c r="B1543" t="inlineStr">
        <is>
          <t>기초 의약물질 제조업</t>
        </is>
      </c>
      <c r="C1543" s="7" t="n">
        <v>2165</v>
      </c>
      <c r="D1543" s="5" t="n">
        <v>-105</v>
      </c>
      <c r="E1543" s="13" t="n">
        <v>-0.0463</v>
      </c>
      <c r="F1543" s="7" t="n">
        <v>70690361105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머큐리 (100590)</t>
        </is>
      </c>
      <c r="B1544" s="8" t="inlineStr">
        <is>
          <t>통신 및 방송 장비 제조업</t>
        </is>
      </c>
      <c r="C1544" s="9" t="n">
        <v>4120</v>
      </c>
      <c r="D1544" s="10" t="n">
        <v>-130</v>
      </c>
      <c r="E1544" s="11" t="n">
        <v>-0.0306</v>
      </c>
      <c r="F1544" s="9" t="n">
        <v>70614925400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삼현철강 (017480)</t>
        </is>
      </c>
      <c r="B1545" t="inlineStr">
        <is>
          <t>1차 철강 제조업</t>
        </is>
      </c>
      <c r="C1545" s="7" t="n">
        <v>4570</v>
      </c>
      <c r="D1545" s="5" t="n">
        <v>-5</v>
      </c>
      <c r="E1545" s="13" t="n">
        <v>-0.0011</v>
      </c>
      <c r="F1545" s="7" t="n">
        <v>70574007300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나노 (187790)</t>
        </is>
      </c>
      <c r="B1546" s="8" t="inlineStr">
        <is>
          <t>기초 화학물질 제조업</t>
        </is>
      </c>
      <c r="C1546" s="9" t="n">
        <v>2285</v>
      </c>
      <c r="D1546" s="10" t="n">
        <v>-50</v>
      </c>
      <c r="E1546" s="11" t="n">
        <v>-0.0214</v>
      </c>
      <c r="F1546" s="9" t="n">
        <v>70471296550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키스트론 (475430)</t>
        </is>
      </c>
      <c r="B1547" t="inlineStr">
        <is>
          <t>절연선 및 케이블 제조업</t>
        </is>
      </c>
      <c r="C1547" s="7" t="n">
        <v>3940</v>
      </c>
      <c r="D1547" s="5" t="n">
        <v>-135</v>
      </c>
      <c r="E1547" s="13" t="n">
        <v>-0.0331</v>
      </c>
      <c r="F1547" s="7" t="n">
        <v>70321553400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주성코퍼레이션 (109070)</t>
        </is>
      </c>
      <c r="B1548" s="8" t="inlineStr">
        <is>
          <t>통신 및 방송 장비 제조업</t>
        </is>
      </c>
      <c r="C1548" s="9" t="n">
        <v>5600</v>
      </c>
      <c r="D1548" s="10" t="n">
        <v>-360</v>
      </c>
      <c r="E1548" s="11" t="n">
        <v>-0.0604</v>
      </c>
      <c r="F1548" s="9" t="n">
        <v>70277984000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휴비츠 (065510)</t>
        </is>
      </c>
      <c r="B1549" t="inlineStr">
        <is>
          <t>의료용 기기 제조업</t>
        </is>
      </c>
      <c r="C1549" s="7" t="n">
        <v>6460</v>
      </c>
      <c r="D1549" s="5" t="n">
        <v>-140</v>
      </c>
      <c r="E1549" s="13" t="n">
        <v>-0.0212</v>
      </c>
      <c r="F1549" s="7" t="n">
        <v>70271201700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씨싸이트 (109670)</t>
        </is>
      </c>
      <c r="B1550" s="8" t="inlineStr">
        <is>
          <t>봉제의복 제조업</t>
        </is>
      </c>
      <c r="C1550" s="9" t="n">
        <v>12030</v>
      </c>
      <c r="D1550" s="10" t="n">
        <v>-580</v>
      </c>
      <c r="E1550" s="11" t="n">
        <v>-0.046</v>
      </c>
      <c r="F1550" s="9" t="n">
        <v>70214322060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탑머티리얼 (360070)</t>
        </is>
      </c>
      <c r="B1551" t="inlineStr">
        <is>
          <t>일차전지 및 이차전지 제조업</t>
        </is>
      </c>
      <c r="C1551" s="7" t="n">
        <v>8570</v>
      </c>
      <c r="D1551" s="5" t="n">
        <v>-410</v>
      </c>
      <c r="E1551" s="13" t="n">
        <v>-0.0457</v>
      </c>
      <c r="F1551" s="7" t="n">
        <v>70205808510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리드코프 (012700)</t>
        </is>
      </c>
      <c r="B1552" s="8" t="inlineStr">
        <is>
          <t>기타 전문 도매업</t>
        </is>
      </c>
      <c r="C1552" s="9" t="n">
        <v>2700</v>
      </c>
      <c r="D1552" s="10" t="n">
        <v>-30</v>
      </c>
      <c r="E1552" s="11" t="n">
        <v>-0.011</v>
      </c>
      <c r="F1552" s="9" t="n">
        <v>70186100400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현대공업 (170030)</t>
        </is>
      </c>
      <c r="B1553" t="inlineStr">
        <is>
          <t>자동차 신품 부품 제조업</t>
        </is>
      </c>
      <c r="C1553" s="7" t="n">
        <v>4575</v>
      </c>
      <c r="D1553" s="5" t="n">
        <v>-150</v>
      </c>
      <c r="E1553" s="13" t="n">
        <v>-0.0317</v>
      </c>
      <c r="F1553" s="7" t="n">
        <v>70180500000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드림어스컴퍼니 (060570)</t>
        </is>
      </c>
      <c r="B1554" s="8" t="inlineStr">
        <is>
          <t>영상·오디오물 제공 서비스업</t>
        </is>
      </c>
      <c r="C1554" s="9" t="n">
        <v>4735</v>
      </c>
      <c r="D1554" s="10" t="n">
        <v>-130</v>
      </c>
      <c r="E1554" s="11" t="n">
        <v>-0.0267</v>
      </c>
      <c r="F1554" s="9" t="n">
        <v>70174186790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조이시티 (067000)</t>
        </is>
      </c>
      <c r="B1555" t="inlineStr">
        <is>
          <t>소프트웨어 개발 및 공급업</t>
        </is>
      </c>
      <c r="C1555" s="7" t="n">
        <v>1002</v>
      </c>
      <c r="D1555" s="5" t="n">
        <v>-17</v>
      </c>
      <c r="E1555" s="13" t="n">
        <v>-0.0167</v>
      </c>
      <c r="F1555" s="7" t="n">
        <v>70043252892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한성크린텍 (066980)</t>
        </is>
      </c>
      <c r="B1556" s="8" t="inlineStr">
        <is>
          <t>건축기술, 엔지니어링 및 관련 기술 서비스업</t>
        </is>
      </c>
      <c r="C1556" s="9" t="n">
        <v>1302</v>
      </c>
      <c r="D1556" s="10" t="n">
        <v>-55</v>
      </c>
      <c r="E1556" s="11" t="n">
        <v>-0.0405</v>
      </c>
      <c r="F1556" s="9" t="n">
        <v>70010106306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블루엠텍 (439580)</t>
        </is>
      </c>
      <c r="B1557" t="inlineStr">
        <is>
          <t>기타 전문 도매업</t>
        </is>
      </c>
      <c r="C1557" s="7" t="n">
        <v>2055</v>
      </c>
      <c r="D1557" s="5" t="n">
        <v>-75</v>
      </c>
      <c r="E1557" s="13" t="n">
        <v>-0.0352</v>
      </c>
      <c r="F1557" s="7" t="n">
        <v>69554654085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APS이노베이션 (079810)</t>
        </is>
      </c>
      <c r="B1558" s="8" t="inlineStr">
        <is>
          <t>기타 전기장비 제조업</t>
        </is>
      </c>
      <c r="C1558" s="9" t="n">
        <v>3230</v>
      </c>
      <c r="D1558" s="10" t="n">
        <v>-120</v>
      </c>
      <c r="E1558" s="11" t="n">
        <v>-0.0358</v>
      </c>
      <c r="F1558" s="9" t="n">
        <v>69535743620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피제이전자 (006140)</t>
        </is>
      </c>
      <c r="B1559" t="inlineStr">
        <is>
          <t>의료용 기기 제조업</t>
        </is>
      </c>
      <c r="C1559" s="7" t="n">
        <v>4665</v>
      </c>
      <c r="D1559" s="5" t="n">
        <v>-110</v>
      </c>
      <c r="E1559" s="13" t="n">
        <v>-0.023</v>
      </c>
      <c r="F1559" s="7" t="n">
        <v>69345225000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예스24 (053280)</t>
        </is>
      </c>
      <c r="B1560" s="8" t="inlineStr">
        <is>
          <t>무점포 소매업</t>
        </is>
      </c>
      <c r="C1560" s="9" t="n">
        <v>2765</v>
      </c>
      <c r="D1560" s="10" t="n">
        <v>0</v>
      </c>
      <c r="E1560" s="11" t="n">
        <v>0</v>
      </c>
      <c r="F1560" s="9" t="n">
        <v>69125000000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SY동아 (041930)</t>
        </is>
      </c>
      <c r="B1561" t="inlineStr">
        <is>
          <t>고무제품 제조업</t>
        </is>
      </c>
      <c r="C1561" s="7" t="n">
        <v>4535</v>
      </c>
      <c r="D1561" s="5" t="n">
        <v>85</v>
      </c>
      <c r="E1561" s="13" t="n">
        <v>0.0191</v>
      </c>
      <c r="F1561" s="7" t="n">
        <v>68932000000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선바이오 (067370)</t>
        </is>
      </c>
      <c r="B1562" s="8" t="inlineStr">
        <is>
          <t>의약품 제조업</t>
        </is>
      </c>
      <c r="C1562" s="9" t="n">
        <v>5630</v>
      </c>
      <c r="D1562" s="10" t="n">
        <v>80</v>
      </c>
      <c r="E1562" s="11" t="n">
        <v>0.0144</v>
      </c>
      <c r="F1562" s="9" t="n">
        <v>68763924830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코렌텍 (104540)</t>
        </is>
      </c>
      <c r="B1563" t="inlineStr">
        <is>
          <t>의료용 기기 제조업</t>
        </is>
      </c>
      <c r="C1563" s="7" t="n">
        <v>5120</v>
      </c>
      <c r="D1563" s="5" t="n">
        <v>130</v>
      </c>
      <c r="E1563" s="13" t="n">
        <v>0.0261</v>
      </c>
      <c r="F1563" s="7" t="n">
        <v>68645939200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NH프라임리츠 (338100)</t>
        </is>
      </c>
      <c r="B1564" s="8" t="inlineStr">
        <is>
          <t>부동산 임대 및 공급업</t>
        </is>
      </c>
      <c r="C1564" s="9" t="n">
        <v>3675</v>
      </c>
      <c r="D1564" s="10" t="n">
        <v>-15</v>
      </c>
      <c r="E1564" s="11" t="n">
        <v>-0.004099999999999999</v>
      </c>
      <c r="F1564" s="9" t="n">
        <v>68575500000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수젠텍 (253840)</t>
        </is>
      </c>
      <c r="B1565" t="inlineStr">
        <is>
          <t>의료용품 및 기타 의약 관련제품 제조업</t>
        </is>
      </c>
      <c r="C1565" s="7" t="n">
        <v>4095</v>
      </c>
      <c r="D1565" s="5" t="n">
        <v>-95</v>
      </c>
      <c r="E1565" s="13" t="n">
        <v>-0.0227</v>
      </c>
      <c r="F1565" s="7" t="n">
        <v>68563404000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아이씨디 (040910)</t>
        </is>
      </c>
      <c r="B1566" s="8" t="inlineStr">
        <is>
          <t>특수 목적용 기계 제조업</t>
        </is>
      </c>
      <c r="C1566" s="9" t="n">
        <v>3765</v>
      </c>
      <c r="D1566" s="10" t="n">
        <v>-15</v>
      </c>
      <c r="E1566" s="11" t="n">
        <v>-0.004</v>
      </c>
      <c r="F1566" s="9" t="n">
        <v>68426145375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한일단조 (024740)</t>
        </is>
      </c>
      <c r="B1567" t="inlineStr">
        <is>
          <t>자동차 신품 부품 제조업</t>
        </is>
      </c>
      <c r="C1567" s="7" t="n">
        <v>2080</v>
      </c>
      <c r="D1567" s="5" t="n">
        <v>-260</v>
      </c>
      <c r="E1567" s="13" t="n">
        <v>-0.1111</v>
      </c>
      <c r="F1567" s="7" t="n">
        <v>68425861920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아이티센엔텍 (010280)</t>
        </is>
      </c>
      <c r="B1568" s="8" t="inlineStr">
        <is>
          <t>컴퓨터 프로그래밍, 시스템 통합 및 관리업</t>
        </is>
      </c>
      <c r="C1568" s="9" t="n">
        <v>5250</v>
      </c>
      <c r="D1568" s="10" t="n">
        <v>-20</v>
      </c>
      <c r="E1568" s="11" t="n">
        <v>-0.0038</v>
      </c>
      <c r="F1568" s="9" t="n">
        <v>68379974250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케이옥션 (102370)</t>
        </is>
      </c>
      <c r="B1569" t="inlineStr">
        <is>
          <t>상품 중개업</t>
        </is>
      </c>
      <c r="C1569" s="7" t="n">
        <v>2640</v>
      </c>
      <c r="D1569" s="5" t="n">
        <v>-80</v>
      </c>
      <c r="E1569" s="13" t="n">
        <v>-0.0294</v>
      </c>
      <c r="F1569" s="7" t="n">
        <v>68345085600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팅크웨어 (084730)</t>
        </is>
      </c>
      <c r="B1570" s="8" t="inlineStr">
        <is>
          <t>통신 및 방송 장비 제조업</t>
        </is>
      </c>
      <c r="C1570" s="9" t="n">
        <v>6150</v>
      </c>
      <c r="D1570" s="10" t="n">
        <v>-100</v>
      </c>
      <c r="E1570" s="11" t="n">
        <v>-0.016</v>
      </c>
      <c r="F1570" s="9" t="n">
        <v>68322957600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삼영엠텍 (054540)</t>
        </is>
      </c>
      <c r="B1571" t="inlineStr">
        <is>
          <t>구조용 금속제품, 탱크 및 증기발생기 제조업</t>
        </is>
      </c>
      <c r="C1571" s="7" t="n">
        <v>5240</v>
      </c>
      <c r="D1571" s="5" t="n">
        <v>-140</v>
      </c>
      <c r="E1571" s="13" t="n">
        <v>-0.026</v>
      </c>
      <c r="F1571" s="7" t="n">
        <v>68120000000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시공테크 (020710)</t>
        </is>
      </c>
      <c r="B1572" s="8" t="inlineStr">
        <is>
          <t>전문디자인업</t>
        </is>
      </c>
      <c r="C1572" s="9" t="n">
        <v>3395</v>
      </c>
      <c r="D1572" s="10" t="n">
        <v>-65</v>
      </c>
      <c r="E1572" s="11" t="n">
        <v>-0.0188</v>
      </c>
      <c r="F1572" s="9" t="n">
        <v>68062858150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원일티엔아이 (136150)</t>
        </is>
      </c>
      <c r="B1573" t="inlineStr">
        <is>
          <t>일반 목적용 기계 제조업</t>
        </is>
      </c>
      <c r="C1573" s="7" t="n">
        <v>8120</v>
      </c>
      <c r="D1573" s="5" t="n">
        <v>-120</v>
      </c>
      <c r="E1573" s="13" t="n">
        <v>-0.0146</v>
      </c>
      <c r="F1573" s="7" t="n">
        <v>68053963600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큐에스아이 (066310)</t>
        </is>
      </c>
      <c r="B1574" s="8" t="inlineStr">
        <is>
          <t>반도체 제조업</t>
        </is>
      </c>
      <c r="C1574" s="9" t="n">
        <v>7340</v>
      </c>
      <c r="D1574" s="10" t="n">
        <v>-70</v>
      </c>
      <c r="E1574" s="11" t="n">
        <v>-0.009399999999999999</v>
      </c>
      <c r="F1574" s="9" t="n">
        <v>68053698140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지엠비코리아 (013870)</t>
        </is>
      </c>
      <c r="B1575" t="inlineStr">
        <is>
          <t>자동차 신품 부품 제조업</t>
        </is>
      </c>
      <c r="C1575" s="7" t="n">
        <v>3565</v>
      </c>
      <c r="D1575" s="5" t="n">
        <v>-85</v>
      </c>
      <c r="E1575" s="13" t="n">
        <v>-0.0233</v>
      </c>
      <c r="F1575" s="7" t="n">
        <v>67992678200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에스넷 (038680)</t>
        </is>
      </c>
      <c r="B1576" s="8" t="inlineStr">
        <is>
          <t>컴퓨터 프로그래밍, 시스템 통합 및 관리업</t>
        </is>
      </c>
      <c r="C1576" s="9" t="n">
        <v>3410</v>
      </c>
      <c r="D1576" s="10" t="n">
        <v>-105</v>
      </c>
      <c r="E1576" s="11" t="n">
        <v>-0.0299</v>
      </c>
      <c r="F1576" s="9" t="n">
        <v>67902109220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엠게임 (058630)</t>
        </is>
      </c>
      <c r="B1577" t="inlineStr">
        <is>
          <t>소프트웨어 개발 및 공급업</t>
        </is>
      </c>
      <c r="C1577" s="7" t="n">
        <v>3615</v>
      </c>
      <c r="D1577" s="5" t="n">
        <v>-75</v>
      </c>
      <c r="E1577" s="13" t="n">
        <v>-0.0203</v>
      </c>
      <c r="F1577" s="7" t="n">
        <v>67862855010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피제이메탈 (128660)</t>
        </is>
      </c>
      <c r="B1578" s="8" t="inlineStr">
        <is>
          <t>1차 비철금속 제조업</t>
        </is>
      </c>
      <c r="C1578" s="9" t="n">
        <v>2735</v>
      </c>
      <c r="D1578" s="10" t="n">
        <v>-20</v>
      </c>
      <c r="E1578" s="11" t="n">
        <v>-0.0073</v>
      </c>
      <c r="F1578" s="9" t="n">
        <v>67837214215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리메드 (302550)</t>
        </is>
      </c>
      <c r="B1579" t="inlineStr">
        <is>
          <t>의료용 기기 제조업</t>
        </is>
      </c>
      <c r="C1579" s="7" t="n">
        <v>2240</v>
      </c>
      <c r="D1579" s="5" t="n">
        <v>-5</v>
      </c>
      <c r="E1579" s="13" t="n">
        <v>-0.0022</v>
      </c>
      <c r="F1579" s="7" t="n">
        <v>67816029120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대림바스 (005750)</t>
        </is>
      </c>
      <c r="B1580" s="8" t="inlineStr">
        <is>
          <t>내화, 비내화 요업제품 제조업</t>
        </is>
      </c>
      <c r="C1580" s="9" t="n">
        <v>4085</v>
      </c>
      <c r="D1580" s="10" t="n">
        <v>-35</v>
      </c>
      <c r="E1580" s="11" t="n">
        <v>-0.008500000000000001</v>
      </c>
      <c r="F1580" s="9" t="n">
        <v>67779300400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서남 (294630)</t>
        </is>
      </c>
      <c r="B1581" t="inlineStr">
        <is>
          <t>기타 전기장비 제조업</t>
        </is>
      </c>
      <c r="C1581" s="7" t="n">
        <v>2555</v>
      </c>
      <c r="D1581" s="5" t="n">
        <v>-40</v>
      </c>
      <c r="E1581" s="13" t="n">
        <v>-0.0154</v>
      </c>
      <c r="F1581" s="7" t="n">
        <v>67705402345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가온그룹 (078890)</t>
        </is>
      </c>
      <c r="B1582" s="8" t="inlineStr">
        <is>
          <t>통신 및 방송 장비 제조업</t>
        </is>
      </c>
      <c r="C1582" s="9" t="n">
        <v>3670</v>
      </c>
      <c r="D1582" s="10" t="n">
        <v>-60</v>
      </c>
      <c r="E1582" s="11" t="n">
        <v>-0.0161</v>
      </c>
      <c r="F1582" s="9" t="n">
        <v>67619540810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LK삼양 (225190)</t>
        </is>
      </c>
      <c r="B1583" t="inlineStr">
        <is>
          <t>사진장비 및 광학기기 제조업</t>
        </is>
      </c>
      <c r="C1583" s="7" t="n">
        <v>4790</v>
      </c>
      <c r="D1583" s="5" t="n">
        <v>395</v>
      </c>
      <c r="E1583" s="13" t="n">
        <v>0.08990000000000001</v>
      </c>
      <c r="F1583" s="7" t="n">
        <v>67508765520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종근당바이오 (063160)</t>
        </is>
      </c>
      <c r="B1584" s="8" t="inlineStr">
        <is>
          <t>의약품 제조업</t>
        </is>
      </c>
      <c r="C1584" s="9" t="n">
        <v>12300</v>
      </c>
      <c r="D1584" s="10" t="n">
        <v>-200</v>
      </c>
      <c r="E1584" s="11" t="n">
        <v>-0.016</v>
      </c>
      <c r="F1584" s="9" t="n">
        <v>67477332600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대륙제관 (004780)</t>
        </is>
      </c>
      <c r="B1585" t="inlineStr">
        <is>
          <t>기타 금속 가공제품 제조업</t>
        </is>
      </c>
      <c r="C1585" s="7" t="n">
        <v>4240</v>
      </c>
      <c r="D1585" s="5" t="n">
        <v>-5</v>
      </c>
      <c r="E1585" s="13" t="n">
        <v>-0.0012</v>
      </c>
      <c r="F1585" s="7" t="n">
        <v>67429563760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크리스에프앤씨 (110790)</t>
        </is>
      </c>
      <c r="B1586" s="8" t="inlineStr">
        <is>
          <t>봉제의복 제조업</t>
        </is>
      </c>
      <c r="C1586" s="9" t="n">
        <v>2875</v>
      </c>
      <c r="D1586" s="10" t="n">
        <v>-5</v>
      </c>
      <c r="E1586" s="11" t="n">
        <v>-0.0017</v>
      </c>
      <c r="F1586" s="9" t="n">
        <v>67364010000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레이 (228670)</t>
        </is>
      </c>
      <c r="B1587" t="inlineStr">
        <is>
          <t>의료용 기기 제조업</t>
        </is>
      </c>
      <c r="C1587" s="7" t="n">
        <v>4305</v>
      </c>
      <c r="D1587" s="5" t="n">
        <v>-130</v>
      </c>
      <c r="E1587" s="13" t="n">
        <v>-0.0293</v>
      </c>
      <c r="F1587" s="7" t="n">
        <v>67330290405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웅진씽크빅 (095720)</t>
        </is>
      </c>
      <c r="B1588" s="8" t="inlineStr">
        <is>
          <t>초등 교육기관</t>
        </is>
      </c>
      <c r="C1588" s="9" t="n">
        <v>1184</v>
      </c>
      <c r="D1588" s="10" t="n">
        <v>15</v>
      </c>
      <c r="E1588" s="11" t="n">
        <v>0.0128</v>
      </c>
      <c r="F1588" s="9" t="n">
        <v>67283268640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원준 (382840)</t>
        </is>
      </c>
      <c r="B1589" t="inlineStr">
        <is>
          <t>특수 목적용 기계 제조업</t>
        </is>
      </c>
      <c r="C1589" s="7" t="n">
        <v>4405</v>
      </c>
      <c r="D1589" s="5" t="n">
        <v>-130</v>
      </c>
      <c r="E1589" s="13" t="n">
        <v>-0.0287</v>
      </c>
      <c r="F1589" s="7" t="n">
        <v>67271314305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웨이브일렉트로 (095270)</t>
        </is>
      </c>
      <c r="B1590" s="8" t="inlineStr">
        <is>
          <t>측정, 시험, 항해, 제어 및 기타 정밀기기 제조업; 광학기기 제외</t>
        </is>
      </c>
      <c r="C1590" s="9" t="n">
        <v>4680</v>
      </c>
      <c r="D1590" s="10" t="n">
        <v>-40</v>
      </c>
      <c r="E1590" s="11" t="n">
        <v>-0.008500000000000001</v>
      </c>
      <c r="F1590" s="9" t="n">
        <v>67262860080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엠엑스로보틱스 (007820)</t>
        </is>
      </c>
      <c r="B1591" t="inlineStr">
        <is>
          <t>일반 목적용 기계 제조업</t>
        </is>
      </c>
      <c r="C1591" s="7" t="n">
        <v>2880</v>
      </c>
      <c r="D1591" s="5" t="n">
        <v>-5</v>
      </c>
      <c r="E1591" s="13" t="n">
        <v>-0.0017</v>
      </c>
      <c r="F1591" s="7" t="n">
        <v>67171446720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한신기계 (011700)</t>
        </is>
      </c>
      <c r="B1592" s="8" t="inlineStr">
        <is>
          <t>일반 목적용 기계 제조업</t>
        </is>
      </c>
      <c r="C1592" s="9" t="n">
        <v>2070</v>
      </c>
      <c r="D1592" s="10" t="n">
        <v>-35</v>
      </c>
      <c r="E1592" s="11" t="n">
        <v>-0.0166</v>
      </c>
      <c r="F1592" s="9" t="n">
        <v>67163532570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삐아 (451250)</t>
        </is>
      </c>
      <c r="B1593" t="inlineStr">
        <is>
          <t>기타 화학제품 제조업</t>
        </is>
      </c>
      <c r="C1593" s="7" t="n">
        <v>6560</v>
      </c>
      <c r="D1593" s="5" t="n">
        <v>-50</v>
      </c>
      <c r="E1593" s="13" t="n">
        <v>-0.0076</v>
      </c>
      <c r="F1593" s="7" t="n">
        <v>67081753120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에이텍 (045660)</t>
        </is>
      </c>
      <c r="B1594" s="8" t="inlineStr">
        <is>
          <t>일반 목적용 기계 제조업</t>
        </is>
      </c>
      <c r="C1594" s="9" t="n">
        <v>8120</v>
      </c>
      <c r="D1594" s="10" t="n">
        <v>-30</v>
      </c>
      <c r="E1594" s="11" t="n">
        <v>-0.0037</v>
      </c>
      <c r="F1594" s="9" t="n">
        <v>67071200000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일동홀딩스 (000230)</t>
        </is>
      </c>
      <c r="B1595" t="inlineStr">
        <is>
          <t>의약품 제조업</t>
        </is>
      </c>
      <c r="C1595" s="7" t="n">
        <v>5810</v>
      </c>
      <c r="D1595" s="5" t="n">
        <v>-70</v>
      </c>
      <c r="E1595" s="13" t="n">
        <v>-0.0119</v>
      </c>
      <c r="F1595" s="7" t="n">
        <v>67049724000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데이타솔루션 (263800)</t>
        </is>
      </c>
      <c r="B1596" s="8" t="inlineStr">
        <is>
          <t>기계장비 및 관련 물품 도매업</t>
        </is>
      </c>
      <c r="C1596" s="9" t="n">
        <v>4125</v>
      </c>
      <c r="D1596" s="10" t="n">
        <v>-45</v>
      </c>
      <c r="E1596" s="11" t="n">
        <v>-0.0108</v>
      </c>
      <c r="F1596" s="9" t="n">
        <v>66929692500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하이로닉 (149980)</t>
        </is>
      </c>
      <c r="B1597" t="inlineStr">
        <is>
          <t>의료용 기기 제조업</t>
        </is>
      </c>
      <c r="C1597" s="7" t="n">
        <v>3890</v>
      </c>
      <c r="D1597" s="5" t="n">
        <v>-25</v>
      </c>
      <c r="E1597" s="13" t="n">
        <v>-0.0064</v>
      </c>
      <c r="F1597" s="7" t="n">
        <v>66904288940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KNN (058400)</t>
        </is>
      </c>
      <c r="B1598" s="8" t="inlineStr">
        <is>
          <t>텔레비전 방송업</t>
        </is>
      </c>
      <c r="C1598" s="9" t="n">
        <v>5050</v>
      </c>
      <c r="D1598" s="10" t="n">
        <v>-210</v>
      </c>
      <c r="E1598" s="11" t="n">
        <v>-0.0399</v>
      </c>
      <c r="F1598" s="9" t="n">
        <v>66877008600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신일전자 (002700)</t>
        </is>
      </c>
      <c r="B1599" t="inlineStr">
        <is>
          <t>기계장비 및 관련 물품 도매업</t>
        </is>
      </c>
      <c r="C1599" s="7" t="n">
        <v>975</v>
      </c>
      <c r="D1599" s="5" t="n">
        <v>-24</v>
      </c>
      <c r="E1599" s="13" t="n">
        <v>-0.024</v>
      </c>
      <c r="F1599" s="7" t="n">
        <v>66833832975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3S (060310)</t>
        </is>
      </c>
      <c r="B1600" s="8" t="inlineStr">
        <is>
          <t>측정, 시험, 항해, 제어 및 기타 정밀기기 제조업; 광학기기 제외</t>
        </is>
      </c>
      <c r="C1600" s="9" t="n">
        <v>1259</v>
      </c>
      <c r="D1600" s="10" t="n">
        <v>-31</v>
      </c>
      <c r="E1600" s="11" t="n">
        <v>-0.024</v>
      </c>
      <c r="F1600" s="9" t="n">
        <v>66801331360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아모레퍼시픽홀딩스우 (002795)</t>
        </is>
      </c>
      <c r="B1601" t="inlineStr">
        <is>
          <t>미분류</t>
        </is>
      </c>
      <c r="C1601" s="7" t="n">
        <v>10460</v>
      </c>
      <c r="D1601" s="5" t="n">
        <v>-210</v>
      </c>
      <c r="E1601" s="13" t="n">
        <v>-0.0197</v>
      </c>
      <c r="F1601" s="7" t="n">
        <v>66747059120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이상네트웍스 (080010)</t>
        </is>
      </c>
      <c r="B1602" s="8" t="inlineStr">
        <is>
          <t>상품 중개업</t>
        </is>
      </c>
      <c r="C1602" s="9" t="n">
        <v>6780</v>
      </c>
      <c r="D1602" s="10" t="n">
        <v>-80</v>
      </c>
      <c r="E1602" s="11" t="n">
        <v>-0.0117</v>
      </c>
      <c r="F1602" s="9" t="n">
        <v>66681781380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와이엠씨 (155650)</t>
        </is>
      </c>
      <c r="B1603" t="inlineStr">
        <is>
          <t>전자부품 제조업</t>
        </is>
      </c>
      <c r="C1603" s="7" t="n">
        <v>3495</v>
      </c>
      <c r="D1603" s="5" t="n">
        <v>90</v>
      </c>
      <c r="E1603" s="13" t="n">
        <v>0.0264</v>
      </c>
      <c r="F1603" s="7" t="n">
        <v>66315381210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화성밸브 (039610)</t>
        </is>
      </c>
      <c r="B1604" s="8" t="inlineStr">
        <is>
          <t>일반 목적용 기계 제조업</t>
        </is>
      </c>
      <c r="C1604" s="9" t="n">
        <v>6370</v>
      </c>
      <c r="D1604" s="10" t="n">
        <v>-280</v>
      </c>
      <c r="E1604" s="11" t="n">
        <v>-0.0421</v>
      </c>
      <c r="F1604" s="9" t="n">
        <v>66314248000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휴니드 (005870)</t>
        </is>
      </c>
      <c r="B1605" t="inlineStr">
        <is>
          <t>통신 및 방송 장비 제조업</t>
        </is>
      </c>
      <c r="C1605" s="7" t="n">
        <v>4680</v>
      </c>
      <c r="D1605" s="5" t="n">
        <v>-255</v>
      </c>
      <c r="E1605" s="13" t="n">
        <v>-0.0517</v>
      </c>
      <c r="F1605" s="7" t="n">
        <v>66062950200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CG인바이츠 (083790)</t>
        </is>
      </c>
      <c r="B1606" s="8" t="inlineStr">
        <is>
          <t>자연과학 및 공학 연구개발업</t>
        </is>
      </c>
      <c r="C1606" s="9" t="n">
        <v>858</v>
      </c>
      <c r="D1606" s="10" t="n">
        <v>-13</v>
      </c>
      <c r="E1606" s="11" t="n">
        <v>-0.0149</v>
      </c>
      <c r="F1606" s="9" t="n">
        <v>65975208156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디와이덕양 (024900)</t>
        </is>
      </c>
      <c r="B1607" t="inlineStr">
        <is>
          <t>자동차 신품 부품 제조업</t>
        </is>
      </c>
      <c r="C1607" s="7" t="n">
        <v>2025</v>
      </c>
      <c r="D1607" s="5" t="n">
        <v>-5</v>
      </c>
      <c r="E1607" s="13" t="n">
        <v>-0.0025</v>
      </c>
      <c r="F1607" s="7" t="n">
        <v>65944084500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세원물산 (024830)</t>
        </is>
      </c>
      <c r="B1608" s="8" t="inlineStr">
        <is>
          <t>자동차 신품 부품 제조업</t>
        </is>
      </c>
      <c r="C1608" s="9" t="n">
        <v>7890</v>
      </c>
      <c r="D1608" s="10" t="n">
        <v>-130</v>
      </c>
      <c r="E1608" s="11" t="n">
        <v>-0.0162</v>
      </c>
      <c r="F1608" s="9" t="n">
        <v>65881500000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성창기업지주 (000180)</t>
        </is>
      </c>
      <c r="B1609" t="inlineStr">
        <is>
          <t>회사 본부 및 경영 컨설팅 서비스업</t>
        </is>
      </c>
      <c r="C1609" s="7" t="n">
        <v>4715</v>
      </c>
      <c r="D1609" s="5" t="n">
        <v>-75</v>
      </c>
      <c r="E1609" s="13" t="n">
        <v>-0.0157</v>
      </c>
      <c r="F1609" s="7" t="n">
        <v>65775758800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삼정펄프 (009770)</t>
        </is>
      </c>
      <c r="B1610" s="8" t="inlineStr">
        <is>
          <t>펄프, 종이 및 판지 제조업</t>
        </is>
      </c>
      <c r="C1610" s="9" t="n">
        <v>26300</v>
      </c>
      <c r="D1610" s="10" t="n">
        <v>-400</v>
      </c>
      <c r="E1610" s="11" t="n">
        <v>-0.015</v>
      </c>
      <c r="F1610" s="9" t="n">
        <v>65749237300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엔케이 (085310)</t>
        </is>
      </c>
      <c r="B1611" t="inlineStr">
        <is>
          <t>구조용 금속제품, 탱크 및 증기발생기 제조업</t>
        </is>
      </c>
      <c r="C1611" s="7" t="n">
        <v>8840</v>
      </c>
      <c r="D1611" s="5" t="n">
        <v>-30</v>
      </c>
      <c r="E1611" s="13" t="n">
        <v>-0.0034</v>
      </c>
      <c r="F1611" s="7" t="n">
        <v>65575774160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엑세스바이오 (950130)</t>
        </is>
      </c>
      <c r="B1612" s="8" t="inlineStr">
        <is>
          <t>의료용품 및 기타 의약 관련제품 제조업</t>
        </is>
      </c>
      <c r="C1612" s="9" t="n">
        <v>1862</v>
      </c>
      <c r="D1612" s="10" t="n">
        <v>-97</v>
      </c>
      <c r="E1612" s="11" t="n">
        <v>-0.0495</v>
      </c>
      <c r="F1612" s="9" t="n">
        <v>65493678908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리센스메디컬 (394420)</t>
        </is>
      </c>
      <c r="B1613" t="inlineStr">
        <is>
          <t>의료용 기기 제조업</t>
        </is>
      </c>
      <c r="C1613" s="7" t="n">
        <v>5950</v>
      </c>
      <c r="D1613" s="5" t="n">
        <v>-360</v>
      </c>
      <c r="E1613" s="13" t="n">
        <v>-0.0571</v>
      </c>
      <c r="F1613" s="7" t="n">
        <v>65448220950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현대에이치티 (039010)</t>
        </is>
      </c>
      <c r="B1614" s="8" t="inlineStr">
        <is>
          <t>통신 및 방송 장비 제조업</t>
        </is>
      </c>
      <c r="C1614" s="9" t="n">
        <v>7580</v>
      </c>
      <c r="D1614" s="10" t="n">
        <v>20</v>
      </c>
      <c r="E1614" s="11" t="n">
        <v>0.0026</v>
      </c>
      <c r="F1614" s="9" t="n">
        <v>65377500000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제일연마 (001560)</t>
        </is>
      </c>
      <c r="B1615" t="inlineStr">
        <is>
          <t>기타 비금속 광물제품 제조업</t>
        </is>
      </c>
      <c r="C1615" s="7" t="n">
        <v>8600</v>
      </c>
      <c r="D1615" s="5" t="n">
        <v>40</v>
      </c>
      <c r="E1615" s="13" t="n">
        <v>0.004699999999999999</v>
      </c>
      <c r="F1615" s="7" t="n">
        <v>65360000000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화천기계 (010660)</t>
        </is>
      </c>
      <c r="B1616" s="8" t="inlineStr">
        <is>
          <t>특수 목적용 기계 제조업</t>
        </is>
      </c>
      <c r="C1616" s="9" t="n">
        <v>2970</v>
      </c>
      <c r="D1616" s="10" t="n">
        <v>-120</v>
      </c>
      <c r="E1616" s="11" t="n">
        <v>-0.0388</v>
      </c>
      <c r="F1616" s="9" t="n">
        <v>65340000000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DSR (155660)</t>
        </is>
      </c>
      <c r="B1617" t="inlineStr">
        <is>
          <t>1차 비철금속 제조업</t>
        </is>
      </c>
      <c r="C1617" s="7" t="n">
        <v>4080</v>
      </c>
      <c r="D1617" s="5" t="n">
        <v>-75</v>
      </c>
      <c r="E1617" s="13" t="n">
        <v>-0.0181</v>
      </c>
      <c r="F1617" s="7" t="n">
        <v>65280000000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마음AI (377480)</t>
        </is>
      </c>
      <c r="B1618" s="8" t="inlineStr">
        <is>
          <t>소프트웨어 개발 및 공급업</t>
        </is>
      </c>
      <c r="C1618" s="9" t="n">
        <v>9170</v>
      </c>
      <c r="D1618" s="10" t="n">
        <v>-270</v>
      </c>
      <c r="E1618" s="11" t="n">
        <v>-0.0286</v>
      </c>
      <c r="F1618" s="9" t="n">
        <v>65201221750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피엠티 (147760)</t>
        </is>
      </c>
      <c r="B1619" t="inlineStr">
        <is>
          <t>측정, 시험, 항해, 제어 및 기타 정밀기기 제조업; 광학기기 제외</t>
        </is>
      </c>
      <c r="C1619" s="7" t="n">
        <v>3255</v>
      </c>
      <c r="D1619" s="5" t="n">
        <v>-100</v>
      </c>
      <c r="E1619" s="13" t="n">
        <v>-0.0298</v>
      </c>
      <c r="F1619" s="7" t="n">
        <v>65100000000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잉크테크 (049550)</t>
        </is>
      </c>
      <c r="B1620" s="8" t="inlineStr">
        <is>
          <t>기타 화학제품 제조업</t>
        </is>
      </c>
      <c r="C1620" s="9" t="n">
        <v>3320</v>
      </c>
      <c r="D1620" s="10" t="n">
        <v>-105</v>
      </c>
      <c r="E1620" s="11" t="n">
        <v>-0.0307</v>
      </c>
      <c r="F1620" s="9" t="n">
        <v>65092839640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이녹스 (088390)</t>
        </is>
      </c>
      <c r="B1621" t="inlineStr">
        <is>
          <t>그외 기타 운송장비 제조업</t>
        </is>
      </c>
      <c r="C1621" s="7" t="n">
        <v>6920</v>
      </c>
      <c r="D1621" s="5" t="n">
        <v>-170</v>
      </c>
      <c r="E1621" s="13" t="n">
        <v>-0.024</v>
      </c>
      <c r="F1621" s="7" t="n">
        <v>64950040480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한켐 (457370)</t>
        </is>
      </c>
      <c r="B1622" s="8" t="inlineStr">
        <is>
          <t>기초 화학물질 제조업</t>
        </is>
      </c>
      <c r="C1622" s="9" t="n">
        <v>8040</v>
      </c>
      <c r="D1622" s="10" t="n">
        <v>-120</v>
      </c>
      <c r="E1622" s="11" t="n">
        <v>-0.0147</v>
      </c>
      <c r="F1622" s="9" t="n">
        <v>64859757360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엠오티 (413390)</t>
        </is>
      </c>
      <c r="B1623" t="inlineStr">
        <is>
          <t>특수 목적용 기계 제조업</t>
        </is>
      </c>
      <c r="C1623" s="7" t="n">
        <v>5740</v>
      </c>
      <c r="D1623" s="5" t="n">
        <v>-30</v>
      </c>
      <c r="E1623" s="13" t="n">
        <v>-0.0052</v>
      </c>
      <c r="F1623" s="7" t="n">
        <v>64778884800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한국컴퓨터 (054040)</t>
        </is>
      </c>
      <c r="B1624" s="8" t="inlineStr">
        <is>
          <t>전자부품 제조업</t>
        </is>
      </c>
      <c r="C1624" s="9" t="n">
        <v>4025</v>
      </c>
      <c r="D1624" s="10" t="n">
        <v>-75</v>
      </c>
      <c r="E1624" s="11" t="n">
        <v>-0.0183</v>
      </c>
      <c r="F1624" s="9" t="n">
        <v>64686942250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싸이닉솔루션 (234030)</t>
        </is>
      </c>
      <c r="B1625" t="inlineStr">
        <is>
          <t>반도체 제조업</t>
        </is>
      </c>
      <c r="C1625" s="7" t="n">
        <v>2740</v>
      </c>
      <c r="D1625" s="5" t="n">
        <v>10</v>
      </c>
      <c r="E1625" s="13" t="n">
        <v>0.0037</v>
      </c>
      <c r="F1625" s="7" t="n">
        <v>64677700000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아이디피 (332370)</t>
        </is>
      </c>
      <c r="B1626" s="8" t="inlineStr">
        <is>
          <t>컴퓨터 및 주변장치 제조업</t>
        </is>
      </c>
      <c r="C1626" s="9" t="n">
        <v>4870</v>
      </c>
      <c r="D1626" s="10" t="n">
        <v>-85</v>
      </c>
      <c r="E1626" s="11" t="n">
        <v>-0.0172</v>
      </c>
      <c r="F1626" s="9" t="n">
        <v>64643045620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씨티씨바이오 (060590)</t>
        </is>
      </c>
      <c r="B1627" t="inlineStr">
        <is>
          <t>의약품 제조업</t>
        </is>
      </c>
      <c r="C1627" s="7" t="n">
        <v>2670</v>
      </c>
      <c r="D1627" s="5" t="n">
        <v>-35</v>
      </c>
      <c r="E1627" s="13" t="n">
        <v>-0.0129</v>
      </c>
      <c r="F1627" s="7" t="n">
        <v>64563323400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비트컴퓨터 (032850)</t>
        </is>
      </c>
      <c r="B1628" s="8" t="inlineStr">
        <is>
          <t>소프트웨어 개발 및 공급업</t>
        </is>
      </c>
      <c r="C1628" s="9" t="n">
        <v>3880</v>
      </c>
      <c r="D1628" s="10" t="n">
        <v>35</v>
      </c>
      <c r="E1628" s="11" t="n">
        <v>0.0091</v>
      </c>
      <c r="F1628" s="9" t="n">
        <v>64498376840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내츄럴엔도텍 (168330)</t>
        </is>
      </c>
      <c r="B1629" t="inlineStr">
        <is>
          <t>자연과학 및 공학 연구개발업</t>
        </is>
      </c>
      <c r="C1629" s="7" t="n">
        <v>2030</v>
      </c>
      <c r="D1629" s="5" t="n">
        <v>-35</v>
      </c>
      <c r="E1629" s="13" t="n">
        <v>-0.0169</v>
      </c>
      <c r="F1629" s="7" t="n">
        <v>64462447000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아미코젠 (092040)</t>
        </is>
      </c>
      <c r="B1630" s="8" t="inlineStr">
        <is>
          <t>기타 식품 제조업</t>
        </is>
      </c>
      <c r="C1630" s="9" t="n">
        <v>912</v>
      </c>
      <c r="D1630" s="10" t="n">
        <v>-22</v>
      </c>
      <c r="E1630" s="11" t="n">
        <v>-0.0236</v>
      </c>
      <c r="F1630" s="9" t="n">
        <v>64437712944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티이엠씨씨엔에스 (241790)</t>
        </is>
      </c>
      <c r="B1631" t="inlineStr">
        <is>
          <t>특수 목적용 기계 제조업</t>
        </is>
      </c>
      <c r="C1631" s="7" t="n">
        <v>6440</v>
      </c>
      <c r="D1631" s="5" t="n">
        <v>-80</v>
      </c>
      <c r="E1631" s="13" t="n">
        <v>-0.0123</v>
      </c>
      <c r="F1631" s="7" t="n">
        <v>64416962960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티에스아이 (277880)</t>
        </is>
      </c>
      <c r="B1632" s="8" t="inlineStr">
        <is>
          <t>특수 목적용 기계 제조업</t>
        </is>
      </c>
      <c r="C1632" s="9" t="n">
        <v>3245</v>
      </c>
      <c r="D1632" s="10" t="n">
        <v>-60</v>
      </c>
      <c r="E1632" s="11" t="n">
        <v>-0.0182</v>
      </c>
      <c r="F1632" s="9" t="n">
        <v>64391222940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엑스플러스 (373200)</t>
        </is>
      </c>
      <c r="B1633" t="inlineStr">
        <is>
          <t>그외 기타 제품 제조업</t>
        </is>
      </c>
      <c r="C1633" s="7" t="n">
        <v>2570</v>
      </c>
      <c r="D1633" s="5" t="n">
        <v>-130</v>
      </c>
      <c r="E1633" s="13" t="n">
        <v>-0.0481</v>
      </c>
      <c r="F1633" s="7" t="n">
        <v>64361119090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페이퍼코리아 (001020)</t>
        </is>
      </c>
      <c r="B1634" s="8" t="inlineStr">
        <is>
          <t>펄프, 종이 및 판지 제조업</t>
        </is>
      </c>
      <c r="C1634" s="9" t="n">
        <v>1805</v>
      </c>
      <c r="D1634" s="10" t="n">
        <v>-24</v>
      </c>
      <c r="E1634" s="11" t="n">
        <v>-0.0131</v>
      </c>
      <c r="F1634" s="9" t="n">
        <v>64251974910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유니켐 (011330)</t>
        </is>
      </c>
      <c r="B1635" t="inlineStr">
        <is>
          <t>자동차 신품 부품 제조업</t>
        </is>
      </c>
      <c r="C1635" s="7" t="n">
        <v>6410</v>
      </c>
      <c r="D1635" s="5" t="n">
        <v>-390</v>
      </c>
      <c r="E1635" s="13" t="n">
        <v>-0.0574</v>
      </c>
      <c r="F1635" s="7" t="n">
        <v>64220405440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특수건설 (026150)</t>
        </is>
      </c>
      <c r="B1636" s="8" t="inlineStr">
        <is>
          <t>토목 건설업</t>
        </is>
      </c>
      <c r="C1636" s="9" t="n">
        <v>3655</v>
      </c>
      <c r="D1636" s="10" t="n">
        <v>-65</v>
      </c>
      <c r="E1636" s="11" t="n">
        <v>-0.0175</v>
      </c>
      <c r="F1636" s="9" t="n">
        <v>64131839805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옵티팜 (153710)</t>
        </is>
      </c>
      <c r="B1637" t="inlineStr">
        <is>
          <t>의료용품 및 기타 의약 관련제품 제조업</t>
        </is>
      </c>
      <c r="C1637" s="7" t="n">
        <v>4370</v>
      </c>
      <c r="D1637" s="5" t="n">
        <v>70</v>
      </c>
      <c r="E1637" s="13" t="n">
        <v>0.0163</v>
      </c>
      <c r="F1637" s="7" t="n">
        <v>64107716460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엠엑스온 (347890)</t>
        </is>
      </c>
      <c r="B1638" s="8" t="inlineStr">
        <is>
          <t>측정, 시험, 항해, 제어 및 기타 정밀기기 제조업; 광학기기 제외</t>
        </is>
      </c>
      <c r="C1638" s="9" t="n">
        <v>3755</v>
      </c>
      <c r="D1638" s="10" t="n">
        <v>-80</v>
      </c>
      <c r="E1638" s="11" t="n">
        <v>-0.0209</v>
      </c>
      <c r="F1638" s="9" t="n">
        <v>63884581020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한국내화 (010040)</t>
        </is>
      </c>
      <c r="B1639" t="inlineStr">
        <is>
          <t>내화, 비내화 요업제품 제조업</t>
        </is>
      </c>
      <c r="C1639" s="7" t="n">
        <v>1553</v>
      </c>
      <c r="D1639" s="5" t="n">
        <v>-14</v>
      </c>
      <c r="E1639" s="13" t="n">
        <v>-0.0089</v>
      </c>
      <c r="F1639" s="7" t="n">
        <v>63777147286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엔브이에이치코리아 (067570)</t>
        </is>
      </c>
      <c r="B1640" s="8" t="inlineStr">
        <is>
          <t>자동차 신품 부품 제조업</t>
        </is>
      </c>
      <c r="C1640" s="9" t="n">
        <v>1511</v>
      </c>
      <c r="D1640" s="10" t="n">
        <v>-29</v>
      </c>
      <c r="E1640" s="11" t="n">
        <v>-0.0188</v>
      </c>
      <c r="F1640" s="9" t="n">
        <v>63718870000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우신시스템 (017370)</t>
        </is>
      </c>
      <c r="B1641" t="inlineStr">
        <is>
          <t>특수 목적용 기계 제조업</t>
        </is>
      </c>
      <c r="C1641" s="7" t="n">
        <v>3470</v>
      </c>
      <c r="D1641" s="5" t="n">
        <v>-95</v>
      </c>
      <c r="E1641" s="13" t="n">
        <v>-0.0266</v>
      </c>
      <c r="F1641" s="7" t="n">
        <v>63549767380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디와이피엔에프 (104460)</t>
        </is>
      </c>
      <c r="B1642" s="8" t="inlineStr">
        <is>
          <t>일반 목적용 기계 제조업</t>
        </is>
      </c>
      <c r="C1642" s="9" t="n">
        <v>6030</v>
      </c>
      <c r="D1642" s="10" t="n">
        <v>-110</v>
      </c>
      <c r="E1642" s="11" t="n">
        <v>-0.0179</v>
      </c>
      <c r="F1642" s="9" t="n">
        <v>63424149030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원풍 (008370)</t>
        </is>
      </c>
      <c r="B1643" t="inlineStr">
        <is>
          <t>플라스틱제품 제조업</t>
        </is>
      </c>
      <c r="C1643" s="7" t="n">
        <v>5280</v>
      </c>
      <c r="D1643" s="5" t="n">
        <v>20</v>
      </c>
      <c r="E1643" s="13" t="n">
        <v>0.0038</v>
      </c>
      <c r="F1643" s="7" t="n">
        <v>63360000000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디지틀조선 (033130)</t>
        </is>
      </c>
      <c r="B1644" s="8" t="inlineStr">
        <is>
          <t>자료처리, 호스팅, 포털 및 기타 인터넷 정보매개 서비스업</t>
        </is>
      </c>
      <c r="C1644" s="9" t="n">
        <v>1707</v>
      </c>
      <c r="D1644" s="10" t="n">
        <v>-6</v>
      </c>
      <c r="E1644" s="11" t="n">
        <v>-0.0035</v>
      </c>
      <c r="F1644" s="9" t="n">
        <v>63355760769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알에프텍 (061040)</t>
        </is>
      </c>
      <c r="B1645" t="inlineStr">
        <is>
          <t>통신 및 방송 장비 제조업</t>
        </is>
      </c>
      <c r="C1645" s="7" t="n">
        <v>7000</v>
      </c>
      <c r="D1645" s="5" t="n">
        <v>0</v>
      </c>
      <c r="E1645" s="13" t="n">
        <v>0</v>
      </c>
      <c r="F1645" s="7" t="n">
        <v>63337561000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에스엠씨지 (460870)</t>
        </is>
      </c>
      <c r="B1646" s="8" t="inlineStr">
        <is>
          <t>유리 및 유리제품 제조업</t>
        </is>
      </c>
      <c r="C1646" s="9" t="n">
        <v>3140</v>
      </c>
      <c r="D1646" s="10" t="n">
        <v>-230</v>
      </c>
      <c r="E1646" s="11" t="n">
        <v>-0.0682</v>
      </c>
      <c r="F1646" s="9" t="n">
        <v>63030174560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토마토시스템 (393210)</t>
        </is>
      </c>
      <c r="B1647" t="inlineStr">
        <is>
          <t>소프트웨어 개발 및 공급업</t>
        </is>
      </c>
      <c r="C1647" s="7" t="n">
        <v>4025</v>
      </c>
      <c r="D1647" s="5" t="n">
        <v>320</v>
      </c>
      <c r="E1647" s="13" t="n">
        <v>0.0864</v>
      </c>
      <c r="F1647" s="7" t="n">
        <v>62848539600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아이엠티 (451220)</t>
        </is>
      </c>
      <c r="B1648" s="8" t="inlineStr">
        <is>
          <t>특수 목적용 기계 제조업</t>
        </is>
      </c>
      <c r="C1648" s="9" t="n">
        <v>7960</v>
      </c>
      <c r="D1648" s="10" t="n">
        <v>-80</v>
      </c>
      <c r="E1648" s="11" t="n">
        <v>-0.01</v>
      </c>
      <c r="F1648" s="9" t="n">
        <v>62681903560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제이스로보틱스 (090470)</t>
        </is>
      </c>
      <c r="B1649" t="inlineStr">
        <is>
          <t>특수 목적용 기계 제조업</t>
        </is>
      </c>
      <c r="C1649" s="7" t="n">
        <v>3585</v>
      </c>
      <c r="D1649" s="5" t="n">
        <v>-40</v>
      </c>
      <c r="E1649" s="13" t="n">
        <v>-0.011</v>
      </c>
      <c r="F1649" s="7" t="n">
        <v>62653589490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포바이포 (389140)</t>
        </is>
      </c>
      <c r="B1650" s="8" t="inlineStr">
        <is>
          <t>영화, 비디오물, 방송프로그램 제작 및 배급업</t>
        </is>
      </c>
      <c r="C1650" s="9" t="n">
        <v>4390</v>
      </c>
      <c r="D1650" s="10" t="n">
        <v>-65</v>
      </c>
      <c r="E1650" s="11" t="n">
        <v>-0.0146</v>
      </c>
      <c r="F1650" s="9" t="n">
        <v>62644136650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이화공영 (001840)</t>
        </is>
      </c>
      <c r="B1651" t="inlineStr">
        <is>
          <t>건물 건설업</t>
        </is>
      </c>
      <c r="C1651" s="7" t="n">
        <v>2215</v>
      </c>
      <c r="D1651" s="5" t="n">
        <v>0</v>
      </c>
      <c r="E1651" s="13" t="n">
        <v>0</v>
      </c>
      <c r="F1651" s="7" t="n">
        <v>62588831935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신신제약 (002800)</t>
        </is>
      </c>
      <c r="B1652" s="8" t="inlineStr">
        <is>
          <t>의약품 제조업</t>
        </is>
      </c>
      <c r="C1652" s="9" t="n">
        <v>4125</v>
      </c>
      <c r="D1652" s="10" t="n">
        <v>45</v>
      </c>
      <c r="E1652" s="11" t="n">
        <v>0.011</v>
      </c>
      <c r="F1652" s="9" t="n">
        <v>62578312500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이글루 (067920)</t>
        </is>
      </c>
      <c r="B1653" t="inlineStr">
        <is>
          <t>기타 정보 서비스업</t>
        </is>
      </c>
      <c r="C1653" s="7" t="n">
        <v>5690</v>
      </c>
      <c r="D1653" s="5" t="n">
        <v>-10</v>
      </c>
      <c r="E1653" s="13" t="n">
        <v>-0.0018</v>
      </c>
      <c r="F1653" s="7" t="n">
        <v>62567917110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휴비스 (079980)</t>
        </is>
      </c>
      <c r="B1654" s="8" t="inlineStr">
        <is>
          <t>화학섬유 제조업</t>
        </is>
      </c>
      <c r="C1654" s="9" t="n">
        <v>1813</v>
      </c>
      <c r="D1654" s="10" t="n">
        <v>-18</v>
      </c>
      <c r="E1654" s="11" t="n">
        <v>-0.0098</v>
      </c>
      <c r="F1654" s="9" t="n">
        <v>62548500000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라파스 (214260)</t>
        </is>
      </c>
      <c r="B1655" t="inlineStr">
        <is>
          <t>기타 화학제품 제조업</t>
        </is>
      </c>
      <c r="C1655" s="7" t="n">
        <v>7010</v>
      </c>
      <c r="D1655" s="5" t="n">
        <v>150</v>
      </c>
      <c r="E1655" s="13" t="n">
        <v>0.0219</v>
      </c>
      <c r="F1655" s="7" t="n">
        <v>62546465630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동일금속 (109860)</t>
        </is>
      </c>
      <c r="B1656" s="8" t="inlineStr">
        <is>
          <t>금속 주조업</t>
        </is>
      </c>
      <c r="C1656" s="9" t="n">
        <v>7180</v>
      </c>
      <c r="D1656" s="10" t="n">
        <v>0</v>
      </c>
      <c r="E1656" s="11" t="n">
        <v>0</v>
      </c>
      <c r="F1656" s="9" t="n">
        <v>62466000000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한국특강 (007280)</t>
        </is>
      </c>
      <c r="B1657" t="inlineStr">
        <is>
          <t>1차 철강 제조업</t>
        </is>
      </c>
      <c r="C1657" s="7" t="n">
        <v>2180</v>
      </c>
      <c r="D1657" s="5" t="n">
        <v>45</v>
      </c>
      <c r="E1657" s="13" t="n">
        <v>0.0211</v>
      </c>
      <c r="F1657" s="7" t="n">
        <v>62449457200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제닉스로보틱스 (381620)</t>
        </is>
      </c>
      <c r="B1658" s="8" t="inlineStr">
        <is>
          <t>특수 목적용 기계 제조업</t>
        </is>
      </c>
      <c r="C1658" s="9" t="n">
        <v>4760</v>
      </c>
      <c r="D1658" s="10" t="n">
        <v>-75</v>
      </c>
      <c r="E1658" s="11" t="n">
        <v>-0.0155</v>
      </c>
      <c r="F1658" s="9" t="n">
        <v>62441299200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일지테크 (019540)</t>
        </is>
      </c>
      <c r="B1659" t="inlineStr">
        <is>
          <t>자동차 신품 부품 제조업</t>
        </is>
      </c>
      <c r="C1659" s="7" t="n">
        <v>4615</v>
      </c>
      <c r="D1659" s="5" t="n">
        <v>-165</v>
      </c>
      <c r="E1659" s="13" t="n">
        <v>-0.0345</v>
      </c>
      <c r="F1659" s="7" t="n">
        <v>62364802500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한국첨단소재 (062970)</t>
        </is>
      </c>
      <c r="B1660" s="8" t="inlineStr">
        <is>
          <t>통신 및 방송 장비 제조업</t>
        </is>
      </c>
      <c r="C1660" s="9" t="n">
        <v>2070</v>
      </c>
      <c r="D1660" s="10" t="n">
        <v>-50</v>
      </c>
      <c r="E1660" s="11" t="n">
        <v>-0.0236</v>
      </c>
      <c r="F1660" s="9" t="n">
        <v>62353415610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팜젠사이언스 (004720)</t>
        </is>
      </c>
      <c r="B1661" t="inlineStr">
        <is>
          <t>의약품 제조업</t>
        </is>
      </c>
      <c r="C1661" s="7" t="n">
        <v>2750</v>
      </c>
      <c r="D1661" s="5" t="n">
        <v>-25</v>
      </c>
      <c r="E1661" s="13" t="n">
        <v>-0.009000000000000001</v>
      </c>
      <c r="F1661" s="7" t="n">
        <v>62299503750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아이티센씨티에스 (031820)</t>
        </is>
      </c>
      <c r="B1662" s="8" t="inlineStr">
        <is>
          <t>컴퓨터 프로그래밍, 시스템 통합 및 관리업</t>
        </is>
      </c>
      <c r="C1662" s="9" t="n">
        <v>5140</v>
      </c>
      <c r="D1662" s="10" t="n">
        <v>-50</v>
      </c>
      <c r="E1662" s="11" t="n">
        <v>-0.009599999999999999</v>
      </c>
      <c r="F1662" s="9" t="n">
        <v>62220450440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바이오스마트 (038460)</t>
        </is>
      </c>
      <c r="B1663" t="inlineStr">
        <is>
          <t>전자부품 제조업</t>
        </is>
      </c>
      <c r="C1663" s="7" t="n">
        <v>2460</v>
      </c>
      <c r="D1663" s="5" t="n">
        <v>-50</v>
      </c>
      <c r="E1663" s="13" t="n">
        <v>-0.0199</v>
      </c>
      <c r="F1663" s="7" t="n">
        <v>62175373320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대현 (016090)</t>
        </is>
      </c>
      <c r="B1664" s="8" t="inlineStr">
        <is>
          <t>봉제의복 제조업</t>
        </is>
      </c>
      <c r="C1664" s="9" t="n">
        <v>1404</v>
      </c>
      <c r="D1664" s="10" t="n">
        <v>-14</v>
      </c>
      <c r="E1664" s="11" t="n">
        <v>-0.009899999999999999</v>
      </c>
      <c r="F1664" s="9" t="n">
        <v>62172363240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비상교육 (100220)</t>
        </is>
      </c>
      <c r="B1665" t="inlineStr">
        <is>
          <t>서적, 잡지 및 기타 인쇄물 출판업</t>
        </is>
      </c>
      <c r="C1665" s="7" t="n">
        <v>4775</v>
      </c>
      <c r="D1665" s="5" t="n">
        <v>-75</v>
      </c>
      <c r="E1665" s="13" t="n">
        <v>-0.0155</v>
      </c>
      <c r="F1665" s="7" t="n">
        <v>62059438275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코오롱인더우 (120115)</t>
        </is>
      </c>
      <c r="B1666" s="8" t="inlineStr">
        <is>
          <t>미분류</t>
        </is>
      </c>
      <c r="C1666" s="9" t="n">
        <v>22350</v>
      </c>
      <c r="D1666" s="10" t="n">
        <v>-350</v>
      </c>
      <c r="E1666" s="11" t="n">
        <v>-0.0154</v>
      </c>
      <c r="F1666" s="9" t="n">
        <v>61861671000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인지소프트 (100030)</t>
        </is>
      </c>
      <c r="B1667" t="inlineStr">
        <is>
          <t>소프트웨어 개발 및 공급업</t>
        </is>
      </c>
      <c r="C1667" s="7" t="n">
        <v>18800</v>
      </c>
      <c r="D1667" s="5" t="n">
        <v>-420</v>
      </c>
      <c r="E1667" s="13" t="n">
        <v>-0.0219</v>
      </c>
      <c r="F1667" s="7" t="n">
        <v>61733823200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덕우전자 (263600)</t>
        </is>
      </c>
      <c r="B1668" s="8" t="inlineStr">
        <is>
          <t>전자부품 제조업</t>
        </is>
      </c>
      <c r="C1668" s="9" t="n">
        <v>3870</v>
      </c>
      <c r="D1668" s="10" t="n">
        <v>-130</v>
      </c>
      <c r="E1668" s="11" t="n">
        <v>-0.0325</v>
      </c>
      <c r="F1668" s="9" t="n">
        <v>61650299700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남화산업 (111710)</t>
        </is>
      </c>
      <c r="B1669" t="inlineStr">
        <is>
          <t>스포츠 서비스업</t>
        </is>
      </c>
      <c r="C1669" s="7" t="n">
        <v>2990</v>
      </c>
      <c r="D1669" s="5" t="n">
        <v>0</v>
      </c>
      <c r="E1669" s="13" t="n">
        <v>0</v>
      </c>
      <c r="F1669" s="7" t="n">
        <v>61558120000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센코 (347000)</t>
        </is>
      </c>
      <c r="B1670" s="8" t="inlineStr">
        <is>
          <t>측정, 시험, 항해, 제어 및 기타 정밀기기 제조업; 광학기기 제외</t>
        </is>
      </c>
      <c r="C1670" s="9" t="n">
        <v>1628</v>
      </c>
      <c r="D1670" s="10" t="n">
        <v>-63</v>
      </c>
      <c r="E1670" s="11" t="n">
        <v>-0.0373</v>
      </c>
      <c r="F1670" s="9" t="n">
        <v>61556057288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팬젠 (222110)</t>
        </is>
      </c>
      <c r="B1671" t="inlineStr">
        <is>
          <t>의약품 제조업</t>
        </is>
      </c>
      <c r="C1671" s="7" t="n">
        <v>4550</v>
      </c>
      <c r="D1671" s="5" t="n">
        <v>-155</v>
      </c>
      <c r="E1671" s="13" t="n">
        <v>-0.0329</v>
      </c>
      <c r="F1671" s="7" t="n">
        <v>61491015950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CJ씨푸드 (011150)</t>
        </is>
      </c>
      <c r="B1672" s="8" t="inlineStr">
        <is>
          <t>기타 식품 제조업</t>
        </is>
      </c>
      <c r="C1672" s="9" t="n">
        <v>1707</v>
      </c>
      <c r="D1672" s="10" t="n">
        <v>-11</v>
      </c>
      <c r="E1672" s="11" t="n">
        <v>-0.0064</v>
      </c>
      <c r="F1672" s="9" t="n">
        <v>61333829511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KT지니뮤직 (043610)</t>
        </is>
      </c>
      <c r="B1673" t="inlineStr">
        <is>
          <t>영상·오디오물 제공 서비스업</t>
        </is>
      </c>
      <c r="C1673" s="7" t="n">
        <v>1055</v>
      </c>
      <c r="D1673" s="5" t="n">
        <v>0</v>
      </c>
      <c r="E1673" s="13" t="n">
        <v>0</v>
      </c>
      <c r="F1673" s="7" t="n">
        <v>61311787090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하이스틸 (071090)</t>
        </is>
      </c>
      <c r="B1674" s="8" t="inlineStr">
        <is>
          <t>1차 철강 제조업</t>
        </is>
      </c>
      <c r="C1674" s="9" t="n">
        <v>3035</v>
      </c>
      <c r="D1674" s="10" t="n">
        <v>-125</v>
      </c>
      <c r="E1674" s="11" t="n">
        <v>-0.0396</v>
      </c>
      <c r="F1674" s="9" t="n">
        <v>61281114485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와이어블 (065530)</t>
        </is>
      </c>
      <c r="B1675" t="inlineStr">
        <is>
          <t>전기 통신업</t>
        </is>
      </c>
      <c r="C1675" s="7" t="n">
        <v>1280</v>
      </c>
      <c r="D1675" s="5" t="n">
        <v>-73</v>
      </c>
      <c r="E1675" s="13" t="n">
        <v>-0.05400000000000001</v>
      </c>
      <c r="F1675" s="7" t="n">
        <v>61233611520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삼일씨엔에스 (004440)</t>
        </is>
      </c>
      <c r="B1676" s="8" t="inlineStr">
        <is>
          <t>시멘트, 석회, 플라스터 및 그 제품 제조업</t>
        </is>
      </c>
      <c r="C1676" s="9" t="n">
        <v>4795</v>
      </c>
      <c r="D1676" s="10" t="n">
        <v>-110</v>
      </c>
      <c r="E1676" s="11" t="n">
        <v>-0.0224</v>
      </c>
      <c r="F1676" s="9" t="n">
        <v>61049685865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해성옵틱스 (076610)</t>
        </is>
      </c>
      <c r="B1677" t="inlineStr">
        <is>
          <t>사진장비 및 광학기기 제조업</t>
        </is>
      </c>
      <c r="C1677" s="7" t="n">
        <v>1001</v>
      </c>
      <c r="D1677" s="5" t="n">
        <v>-4</v>
      </c>
      <c r="E1677" s="13" t="n">
        <v>-0.004</v>
      </c>
      <c r="F1677" s="7" t="n">
        <v>60974945031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에이비온 (203400)</t>
        </is>
      </c>
      <c r="B1678" s="8" t="inlineStr">
        <is>
          <t>자연과학 및 공학 연구개발업</t>
        </is>
      </c>
      <c r="C1678" s="9" t="n">
        <v>3380</v>
      </c>
      <c r="D1678" s="10" t="n">
        <v>0</v>
      </c>
      <c r="E1678" s="11" t="n">
        <v>0</v>
      </c>
      <c r="F1678" s="9" t="n">
        <v>60908478800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예림당 (036000)</t>
        </is>
      </c>
      <c r="B1679" t="inlineStr">
        <is>
          <t>서적, 잡지 및 기타 인쇄물 출판업</t>
        </is>
      </c>
      <c r="C1679" s="7" t="n">
        <v>2640</v>
      </c>
      <c r="D1679" s="5" t="n">
        <v>-35</v>
      </c>
      <c r="E1679" s="13" t="n">
        <v>-0.0131</v>
      </c>
      <c r="F1679" s="7" t="n">
        <v>60810491280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유비벨록스 (089850)</t>
        </is>
      </c>
      <c r="B1680" s="8" t="inlineStr">
        <is>
          <t>소프트웨어 개발 및 공급업</t>
        </is>
      </c>
      <c r="C1680" s="9" t="n">
        <v>4120</v>
      </c>
      <c r="D1680" s="10" t="n">
        <v>-180</v>
      </c>
      <c r="E1680" s="11" t="n">
        <v>-0.04190000000000001</v>
      </c>
      <c r="F1680" s="9" t="n">
        <v>60688419880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HLB파나진 (046210)</t>
        </is>
      </c>
      <c r="B1681" t="inlineStr">
        <is>
          <t>의료용품 및 기타 의약 관련제품 제조업</t>
        </is>
      </c>
      <c r="C1681" s="7" t="n">
        <v>1330</v>
      </c>
      <c r="D1681" s="5" t="n">
        <v>-63</v>
      </c>
      <c r="E1681" s="13" t="n">
        <v>-0.0452</v>
      </c>
      <c r="F1681" s="7" t="n">
        <v>60552186800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국순당 (043650)</t>
        </is>
      </c>
      <c r="B1682" s="8" t="inlineStr">
        <is>
          <t>알코올음료 제조업</t>
        </is>
      </c>
      <c r="C1682" s="9" t="n">
        <v>3390</v>
      </c>
      <c r="D1682" s="10" t="n">
        <v>-50</v>
      </c>
      <c r="E1682" s="11" t="n">
        <v>-0.0145</v>
      </c>
      <c r="F1682" s="9" t="n">
        <v>60539650560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APS (054620)</t>
        </is>
      </c>
      <c r="B1683" t="inlineStr">
        <is>
          <t>기타 금융업</t>
        </is>
      </c>
      <c r="C1683" s="7" t="n">
        <v>3290</v>
      </c>
      <c r="D1683" s="5" t="n">
        <v>-115</v>
      </c>
      <c r="E1683" s="13" t="n">
        <v>-0.0338</v>
      </c>
      <c r="F1683" s="7" t="n">
        <v>60516987090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셀리드 (299660)</t>
        </is>
      </c>
      <c r="B1684" s="8" t="inlineStr">
        <is>
          <t>자연과학 및 공학 연구개발업</t>
        </is>
      </c>
      <c r="C1684" s="9" t="n">
        <v>2050</v>
      </c>
      <c r="D1684" s="10" t="n">
        <v>-70</v>
      </c>
      <c r="E1684" s="11" t="n">
        <v>-0.033</v>
      </c>
      <c r="F1684" s="9" t="n">
        <v>60481102850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셀바스헬스케어 (208370)</t>
        </is>
      </c>
      <c r="B1685" t="inlineStr">
        <is>
          <t>의료용 기기 제조업</t>
        </is>
      </c>
      <c r="C1685" s="7" t="n">
        <v>2345</v>
      </c>
      <c r="D1685" s="5" t="n">
        <v>65</v>
      </c>
      <c r="E1685" s="13" t="n">
        <v>0.0285</v>
      </c>
      <c r="F1685" s="7" t="n">
        <v>60361622580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모델솔루션 (417970)</t>
        </is>
      </c>
      <c r="B1686" s="8" t="inlineStr">
        <is>
          <t>특수 목적용 기계 제조업</t>
        </is>
      </c>
      <c r="C1686" s="9" t="n">
        <v>9420</v>
      </c>
      <c r="D1686" s="10" t="n">
        <v>-120</v>
      </c>
      <c r="E1686" s="11" t="n">
        <v>-0.0126</v>
      </c>
      <c r="F1686" s="9" t="n">
        <v>60256914000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유라테크 (048430)</t>
        </is>
      </c>
      <c r="B1687" t="inlineStr">
        <is>
          <t>전동기, 발전기 및 전기 변환 · 공급 · 제어 장치 제조업</t>
        </is>
      </c>
      <c r="C1687" s="7" t="n">
        <v>5230</v>
      </c>
      <c r="D1687" s="5" t="n">
        <v>-20</v>
      </c>
      <c r="E1687" s="13" t="n">
        <v>-0.0038</v>
      </c>
      <c r="F1687" s="7" t="n">
        <v>60249600000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대창솔루션 (096350)</t>
        </is>
      </c>
      <c r="B1688" s="8" t="inlineStr">
        <is>
          <t>구조용 금속제품, 탱크 및 증기발생기 제조업</t>
        </is>
      </c>
      <c r="C1688" s="9" t="n">
        <v>1633</v>
      </c>
      <c r="D1688" s="10" t="n">
        <v>-20</v>
      </c>
      <c r="E1688" s="11" t="n">
        <v>-0.0121</v>
      </c>
      <c r="F1688" s="9" t="n">
        <v>60183826346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딥커머스 (900110)</t>
        </is>
      </c>
      <c r="B1689" t="inlineStr">
        <is>
          <t>기타 금융업</t>
        </is>
      </c>
      <c r="C1689" s="7" t="n">
        <v>5420</v>
      </c>
      <c r="D1689" s="5" t="n">
        <v>-100</v>
      </c>
      <c r="E1689" s="13" t="n">
        <v>-0.0181</v>
      </c>
      <c r="F1689" s="7" t="n">
        <v>59957546760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지구홀딩스 (221800)</t>
        </is>
      </c>
      <c r="B1690" s="8" t="inlineStr">
        <is>
          <t>기타 과학기술 서비스업</t>
        </is>
      </c>
      <c r="C1690" s="9" t="n">
        <v>3670</v>
      </c>
      <c r="D1690" s="10" t="n">
        <v>85</v>
      </c>
      <c r="E1690" s="11" t="n">
        <v>0.0237</v>
      </c>
      <c r="F1690" s="9" t="n">
        <v>59890183170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에이텀 (355690)</t>
        </is>
      </c>
      <c r="B1691" t="inlineStr">
        <is>
          <t>전자부품 제조업</t>
        </is>
      </c>
      <c r="C1691" s="7" t="n">
        <v>6250</v>
      </c>
      <c r="D1691" s="5" t="n">
        <v>-270</v>
      </c>
      <c r="E1691" s="13" t="n">
        <v>-0.0414</v>
      </c>
      <c r="F1691" s="7" t="n">
        <v>59814931250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대교 (019680)</t>
        </is>
      </c>
      <c r="B1692" s="8" t="inlineStr">
        <is>
          <t>초등 교육기관</t>
        </is>
      </c>
      <c r="C1692" s="9" t="n">
        <v>1486</v>
      </c>
      <c r="D1692" s="10" t="n">
        <v>16</v>
      </c>
      <c r="E1692" s="11" t="n">
        <v>0.0109</v>
      </c>
      <c r="F1692" s="9" t="n">
        <v>59787501100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이월드 (084680)</t>
        </is>
      </c>
      <c r="B1693" t="inlineStr">
        <is>
          <t>귀금속 및 장신용품 제조업</t>
        </is>
      </c>
      <c r="C1693" s="7" t="n">
        <v>2100</v>
      </c>
      <c r="D1693" s="5" t="n">
        <v>10</v>
      </c>
      <c r="E1693" s="13" t="n">
        <v>0.0048</v>
      </c>
      <c r="F1693" s="7" t="n">
        <v>59558599800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폴레드 (487580)</t>
        </is>
      </c>
      <c r="B1694" s="8" t="inlineStr">
        <is>
          <t>가정용 기기 제조업</t>
        </is>
      </c>
      <c r="C1694" s="9" t="n">
        <v>2360</v>
      </c>
      <c r="D1694" s="10" t="n">
        <v>-55</v>
      </c>
      <c r="E1694" s="11" t="n">
        <v>-0.0228</v>
      </c>
      <c r="F1694" s="9" t="n">
        <v>59431551960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푸드웰 (005670)</t>
        </is>
      </c>
      <c r="B1695" t="inlineStr">
        <is>
          <t>과실, 채소 가공 및 저장 처리업</t>
        </is>
      </c>
      <c r="C1695" s="7" t="n">
        <v>5940</v>
      </c>
      <c r="D1695" s="5" t="n">
        <v>-110</v>
      </c>
      <c r="E1695" s="13" t="n">
        <v>-0.0182</v>
      </c>
      <c r="F1695" s="7" t="n">
        <v>59400000000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선도전기 (007610)</t>
        </is>
      </c>
      <c r="B1696" s="8" t="inlineStr">
        <is>
          <t>전동기, 발전기 및 전기 변환 · 공급 · 제어 장치 제조업</t>
        </is>
      </c>
      <c r="C1696" s="9" t="n">
        <v>3285</v>
      </c>
      <c r="D1696" s="10" t="n">
        <v>-105</v>
      </c>
      <c r="E1696" s="11" t="n">
        <v>-0.031</v>
      </c>
      <c r="F1696" s="9" t="n">
        <v>59130000000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무림페이퍼 (009200)</t>
        </is>
      </c>
      <c r="B1697" t="inlineStr">
        <is>
          <t>펄프, 종이 및 판지 제조업</t>
        </is>
      </c>
      <c r="C1697" s="7" t="n">
        <v>1421</v>
      </c>
      <c r="D1697" s="5" t="n">
        <v>-13</v>
      </c>
      <c r="E1697" s="13" t="n">
        <v>-0.0091</v>
      </c>
      <c r="F1697" s="7" t="n">
        <v>59126829510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셀바이오휴먼텍 (318160)</t>
        </is>
      </c>
      <c r="B1698" s="8" t="inlineStr">
        <is>
          <t>기타 섬유제품 제조업</t>
        </is>
      </c>
      <c r="C1698" s="9" t="n">
        <v>6280</v>
      </c>
      <c r="D1698" s="10" t="n">
        <v>-70</v>
      </c>
      <c r="E1698" s="11" t="n">
        <v>-0.011</v>
      </c>
      <c r="F1698" s="9" t="n">
        <v>58987744840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휴마시스 (205470)</t>
        </is>
      </c>
      <c r="B1699" t="inlineStr">
        <is>
          <t>의료용품 및 기타 의약 관련제품 제조업</t>
        </is>
      </c>
      <c r="C1699" s="7" t="n">
        <v>2390</v>
      </c>
      <c r="D1699" s="5" t="n">
        <v>-90</v>
      </c>
      <c r="E1699" s="13" t="n">
        <v>-0.0363</v>
      </c>
      <c r="F1699" s="7" t="n">
        <v>58973252390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디티씨 (066670)</t>
        </is>
      </c>
      <c r="B1700" s="8" t="inlineStr">
        <is>
          <t>부동산 임대 및 공급업</t>
        </is>
      </c>
      <c r="C1700" s="9" t="n">
        <v>3155</v>
      </c>
      <c r="D1700" s="10" t="n">
        <v>-115</v>
      </c>
      <c r="E1700" s="11" t="n">
        <v>-0.0352</v>
      </c>
      <c r="F1700" s="9" t="n">
        <v>58973001290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기도산업 (282620)</t>
        </is>
      </c>
      <c r="B1701" t="inlineStr">
        <is>
          <t>봉제의복 제조업</t>
        </is>
      </c>
      <c r="C1701" s="7" t="n">
        <v>10060</v>
      </c>
      <c r="D1701" s="5" t="n">
        <v>-200</v>
      </c>
      <c r="E1701" s="13" t="n">
        <v>-0.0195</v>
      </c>
      <c r="F1701" s="7" t="n">
        <v>58958712420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옵트론텍 (082210)</t>
        </is>
      </c>
      <c r="B1702" s="8" t="inlineStr">
        <is>
          <t>사진장비 및 광학기기 제조업</t>
        </is>
      </c>
      <c r="C1702" s="9" t="n">
        <v>1685</v>
      </c>
      <c r="D1702" s="10" t="n">
        <v>-9</v>
      </c>
      <c r="E1702" s="11" t="n">
        <v>-0.0053</v>
      </c>
      <c r="F1702" s="9" t="n">
        <v>58913211050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애드바이오텍 (179530)</t>
        </is>
      </c>
      <c r="B1703" t="inlineStr">
        <is>
          <t>의약품 제조업</t>
        </is>
      </c>
      <c r="C1703" s="7" t="n">
        <v>1890</v>
      </c>
      <c r="D1703" s="5" t="n">
        <v>-170</v>
      </c>
      <c r="E1703" s="13" t="n">
        <v>-0.0825</v>
      </c>
      <c r="F1703" s="7" t="n">
        <v>58824208800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동원모빌리티 (018500)</t>
        </is>
      </c>
      <c r="B1704" s="8" t="inlineStr">
        <is>
          <t>자동차 신품 부품 제조업</t>
        </is>
      </c>
      <c r="C1704" s="9" t="n">
        <v>1256</v>
      </c>
      <c r="D1704" s="10" t="n">
        <v>-26</v>
      </c>
      <c r="E1704" s="11" t="n">
        <v>-0.0203</v>
      </c>
      <c r="F1704" s="9" t="n">
        <v>58724195848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영화테크 (265560)</t>
        </is>
      </c>
      <c r="B1705" t="inlineStr">
        <is>
          <t>자동차 신품 부품 제조업</t>
        </is>
      </c>
      <c r="C1705" s="7" t="n">
        <v>5490</v>
      </c>
      <c r="D1705" s="5" t="n">
        <v>-70</v>
      </c>
      <c r="E1705" s="13" t="n">
        <v>-0.0126</v>
      </c>
      <c r="F1705" s="7" t="n">
        <v>58689088200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태양 (053620)</t>
        </is>
      </c>
      <c r="B1706" s="8" t="inlineStr">
        <is>
          <t>기타 금속 가공제품 제조업</t>
        </is>
      </c>
      <c r="C1706" s="9" t="n">
        <v>6805</v>
      </c>
      <c r="D1706" s="10" t="n">
        <v>-15</v>
      </c>
      <c r="E1706" s="11" t="n">
        <v>-0.0022</v>
      </c>
      <c r="F1706" s="9" t="n">
        <v>58523000000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케이사인 (192250)</t>
        </is>
      </c>
      <c r="B1707" t="inlineStr">
        <is>
          <t>소프트웨어 개발 및 공급업</t>
        </is>
      </c>
      <c r="C1707" s="7" t="n">
        <v>8280</v>
      </c>
      <c r="D1707" s="5" t="n">
        <v>140</v>
      </c>
      <c r="E1707" s="13" t="n">
        <v>0.0172</v>
      </c>
      <c r="F1707" s="7" t="n">
        <v>58515795000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티플랙스 (081150)</t>
        </is>
      </c>
      <c r="B1708" s="8" t="inlineStr">
        <is>
          <t>1차 비철금속 제조업</t>
        </is>
      </c>
      <c r="C1708" s="9" t="n">
        <v>2410</v>
      </c>
      <c r="D1708" s="10" t="n">
        <v>-50</v>
      </c>
      <c r="E1708" s="11" t="n">
        <v>-0.0203</v>
      </c>
      <c r="F1708" s="9" t="n">
        <v>58486848820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인크로스 (216050)</t>
        </is>
      </c>
      <c r="B1709" t="inlineStr">
        <is>
          <t>광고업</t>
        </is>
      </c>
      <c r="C1709" s="7" t="n">
        <v>4780</v>
      </c>
      <c r="D1709" s="5" t="n">
        <v>-120</v>
      </c>
      <c r="E1709" s="13" t="n">
        <v>-0.0245</v>
      </c>
      <c r="F1709" s="7" t="n">
        <v>58309413160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삼륭물산 (014970)</t>
        </is>
      </c>
      <c r="B1710" s="8" t="inlineStr">
        <is>
          <t>골판지, 종이 상자 및 종이용기 제조업</t>
        </is>
      </c>
      <c r="C1710" s="9" t="n">
        <v>3930</v>
      </c>
      <c r="D1710" s="10" t="n">
        <v>-10</v>
      </c>
      <c r="E1710" s="11" t="n">
        <v>-0.0025</v>
      </c>
      <c r="F1710" s="9" t="n">
        <v>58262250000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삼천리자전거 (024950)</t>
        </is>
      </c>
      <c r="B1711" t="inlineStr">
        <is>
          <t>생활용품 도매업</t>
        </is>
      </c>
      <c r="C1711" s="7" t="n">
        <v>4690</v>
      </c>
      <c r="D1711" s="5" t="n">
        <v>-100</v>
      </c>
      <c r="E1711" s="13" t="n">
        <v>-0.0209</v>
      </c>
      <c r="F1711" s="7" t="n">
        <v>58156000000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새빗켐 (107600)</t>
        </is>
      </c>
      <c r="B1712" s="8" t="inlineStr">
        <is>
          <t>기타 화학제품 제조업</t>
        </is>
      </c>
      <c r="C1712" s="9" t="n">
        <v>10280</v>
      </c>
      <c r="D1712" s="10" t="n">
        <v>-230</v>
      </c>
      <c r="E1712" s="11" t="n">
        <v>-0.0219</v>
      </c>
      <c r="F1712" s="9" t="n">
        <v>58082555120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삼화왕관 (004450)</t>
        </is>
      </c>
      <c r="B1713" t="inlineStr">
        <is>
          <t>기타 금속 가공제품 제조업</t>
        </is>
      </c>
      <c r="C1713" s="7" t="n">
        <v>26950</v>
      </c>
      <c r="D1713" s="5" t="n">
        <v>-200</v>
      </c>
      <c r="E1713" s="13" t="n">
        <v>-0.0074</v>
      </c>
      <c r="F1713" s="7" t="n">
        <v>58060514050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제이엔케이글로벌 (126880)</t>
        </is>
      </c>
      <c r="B1714" s="8" t="inlineStr">
        <is>
          <t>일반 목적용 기계 제조업</t>
        </is>
      </c>
      <c r="C1714" s="9" t="n">
        <v>2505</v>
      </c>
      <c r="D1714" s="10" t="n">
        <v>-80</v>
      </c>
      <c r="E1714" s="11" t="n">
        <v>-0.0309</v>
      </c>
      <c r="F1714" s="9" t="n">
        <v>58036148115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오텍 (067170)</t>
        </is>
      </c>
      <c r="B1715" t="inlineStr">
        <is>
          <t>자동차 재제조 부품 제조업</t>
        </is>
      </c>
      <c r="C1715" s="7" t="n">
        <v>2110</v>
      </c>
      <c r="D1715" s="5" t="n">
        <v>5</v>
      </c>
      <c r="E1715" s="13" t="n">
        <v>0.0024</v>
      </c>
      <c r="F1715" s="7" t="n">
        <v>57961161950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위메이드플레이 (123420)</t>
        </is>
      </c>
      <c r="B1716" s="8" t="inlineStr">
        <is>
          <t>소프트웨어 개발 및 공급업</t>
        </is>
      </c>
      <c r="C1716" s="9" t="n">
        <v>5570</v>
      </c>
      <c r="D1716" s="10" t="n">
        <v>-250</v>
      </c>
      <c r="E1716" s="11" t="n">
        <v>-0.043</v>
      </c>
      <c r="F1716" s="9" t="n">
        <v>57933798370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넥스트칩 (396270)</t>
        </is>
      </c>
      <c r="B1717" t="inlineStr">
        <is>
          <t>반도체 제조업</t>
        </is>
      </c>
      <c r="C1717" s="7" t="n">
        <v>1761</v>
      </c>
      <c r="D1717" s="5" t="n">
        <v>44</v>
      </c>
      <c r="E1717" s="13" t="n">
        <v>0.0256</v>
      </c>
      <c r="F1717" s="7" t="n">
        <v>57914765991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이노메트리 (302430)</t>
        </is>
      </c>
      <c r="B1718" s="8" t="inlineStr">
        <is>
          <t>특수 목적용 기계 제조업</t>
        </is>
      </c>
      <c r="C1718" s="9" t="n">
        <v>5900</v>
      </c>
      <c r="D1718" s="10" t="n">
        <v>30</v>
      </c>
      <c r="E1718" s="11" t="n">
        <v>0.0051</v>
      </c>
      <c r="F1718" s="9" t="n">
        <v>57838927200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삼성출판사 (068290)</t>
        </is>
      </c>
      <c r="B1719" t="inlineStr">
        <is>
          <t>서적, 잡지 및 기타 인쇄물 출판업</t>
        </is>
      </c>
      <c r="C1719" s="7" t="n">
        <v>5780</v>
      </c>
      <c r="D1719" s="5" t="n">
        <v>-160</v>
      </c>
      <c r="E1719" s="13" t="n">
        <v>-0.0269</v>
      </c>
      <c r="F1719" s="7" t="n">
        <v>57800000000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싸이토젠 (217330)</t>
        </is>
      </c>
      <c r="B1720" s="8" t="inlineStr">
        <is>
          <t>자연과학 및 공학 연구개발업</t>
        </is>
      </c>
      <c r="C1720" s="9" t="n">
        <v>2495</v>
      </c>
      <c r="D1720" s="10" t="n">
        <v>-10</v>
      </c>
      <c r="E1720" s="11" t="n">
        <v>-0.004</v>
      </c>
      <c r="F1720" s="9" t="n">
        <v>57708219765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알체라 (347860)</t>
        </is>
      </c>
      <c r="B1721" t="inlineStr">
        <is>
          <t>소프트웨어 개발 및 공급업</t>
        </is>
      </c>
      <c r="C1721" s="7" t="n">
        <v>1367</v>
      </c>
      <c r="D1721" s="5" t="n">
        <v>-13</v>
      </c>
      <c r="E1721" s="13" t="n">
        <v>-0.009399999999999999</v>
      </c>
      <c r="F1721" s="7" t="n">
        <v>57624035449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디알텍 (214680)</t>
        </is>
      </c>
      <c r="B1722" s="8" t="inlineStr">
        <is>
          <t>의료용 기기 제조업</t>
        </is>
      </c>
      <c r="C1722" s="9" t="n">
        <v>3450</v>
      </c>
      <c r="D1722" s="10" t="n">
        <v>-20</v>
      </c>
      <c r="E1722" s="11" t="n">
        <v>-0.0058</v>
      </c>
      <c r="F1722" s="9" t="n">
        <v>57587230950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유유제약 (000220)</t>
        </is>
      </c>
      <c r="B1723" t="inlineStr">
        <is>
          <t>의약품 제조업</t>
        </is>
      </c>
      <c r="C1723" s="7" t="n">
        <v>3650</v>
      </c>
      <c r="D1723" s="5" t="n">
        <v>0</v>
      </c>
      <c r="E1723" s="13" t="n">
        <v>0</v>
      </c>
      <c r="F1723" s="7" t="n">
        <v>57478236300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레몬 (294140)</t>
        </is>
      </c>
      <c r="B1724" s="8" t="inlineStr">
        <is>
          <t>화학섬유 제조업</t>
        </is>
      </c>
      <c r="C1724" s="9" t="n">
        <v>2300</v>
      </c>
      <c r="D1724" s="10" t="n">
        <v>-5</v>
      </c>
      <c r="E1724" s="11" t="n">
        <v>-0.0022</v>
      </c>
      <c r="F1724" s="9" t="n">
        <v>57304081400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이건홀딩스 (039020)</t>
        </is>
      </c>
      <c r="B1725" t="inlineStr">
        <is>
          <t>제재 및 목재 가공업</t>
        </is>
      </c>
      <c r="C1725" s="7" t="n">
        <v>2535</v>
      </c>
      <c r="D1725" s="5" t="n">
        <v>-35</v>
      </c>
      <c r="E1725" s="13" t="n">
        <v>-0.0136</v>
      </c>
      <c r="F1725" s="7" t="n">
        <v>57252237315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흥국 (010240)</t>
        </is>
      </c>
      <c r="B1726" s="8" t="inlineStr">
        <is>
          <t>특수 목적용 기계 제조업</t>
        </is>
      </c>
      <c r="C1726" s="9" t="n">
        <v>4890</v>
      </c>
      <c r="D1726" s="10" t="n">
        <v>-30</v>
      </c>
      <c r="E1726" s="11" t="n">
        <v>-0.0061</v>
      </c>
      <c r="F1726" s="9" t="n">
        <v>57242340000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오리콤 (010470)</t>
        </is>
      </c>
      <c r="B1727" t="inlineStr">
        <is>
          <t>광고업</t>
        </is>
      </c>
      <c r="C1727" s="7" t="n">
        <v>4780</v>
      </c>
      <c r="D1727" s="5" t="n">
        <v>-65</v>
      </c>
      <c r="E1727" s="13" t="n">
        <v>-0.0134</v>
      </c>
      <c r="F1727" s="7" t="n">
        <v>57240739000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우성 (006980)</t>
        </is>
      </c>
      <c r="B1728" s="8" t="inlineStr">
        <is>
          <t>곡물가공품, 전분 및 전분제품 제조업</t>
        </is>
      </c>
      <c r="C1728" s="9" t="n">
        <v>18520</v>
      </c>
      <c r="D1728" s="10" t="n">
        <v>650</v>
      </c>
      <c r="E1728" s="11" t="n">
        <v>0.0364</v>
      </c>
      <c r="F1728" s="9" t="n">
        <v>57226800000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컴투스엔 (291230)</t>
        </is>
      </c>
      <c r="B1729" t="inlineStr">
        <is>
          <t>기타 사업지원 서비스업</t>
        </is>
      </c>
      <c r="C1729" s="7" t="n">
        <v>2380</v>
      </c>
      <c r="D1729" s="5" t="n">
        <v>-105</v>
      </c>
      <c r="E1729" s="13" t="n">
        <v>-0.0423</v>
      </c>
      <c r="F1729" s="7" t="n">
        <v>57146729780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케이엘넷 (039420)</t>
        </is>
      </c>
      <c r="B1730" s="8" t="inlineStr">
        <is>
          <t>전기 통신업</t>
        </is>
      </c>
      <c r="C1730" s="9" t="n">
        <v>2490</v>
      </c>
      <c r="D1730" s="10" t="n">
        <v>-45</v>
      </c>
      <c r="E1730" s="11" t="n">
        <v>-0.0178</v>
      </c>
      <c r="F1730" s="9" t="n">
        <v>57138015060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레뷰코퍼레이션 (443250)</t>
        </is>
      </c>
      <c r="B1731" t="inlineStr">
        <is>
          <t>광고업</t>
        </is>
      </c>
      <c r="C1731" s="7" t="n">
        <v>5280</v>
      </c>
      <c r="D1731" s="5" t="n">
        <v>-40</v>
      </c>
      <c r="E1731" s="13" t="n">
        <v>-0.0075</v>
      </c>
      <c r="F1731" s="7" t="n">
        <v>57075833760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기가레인 (049080)</t>
        </is>
      </c>
      <c r="B1732" s="8" t="inlineStr">
        <is>
          <t>전자부품 제조업</t>
        </is>
      </c>
      <c r="C1732" s="9" t="n">
        <v>6720</v>
      </c>
      <c r="D1732" s="10" t="n">
        <v>-200</v>
      </c>
      <c r="E1732" s="11" t="n">
        <v>-0.0289</v>
      </c>
      <c r="F1732" s="9" t="n">
        <v>57041604480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지아이텍 (382480)</t>
        </is>
      </c>
      <c r="B1733" t="inlineStr">
        <is>
          <t>특수 목적용 기계 제조업</t>
        </is>
      </c>
      <c r="C1733" s="7" t="n">
        <v>1446</v>
      </c>
      <c r="D1733" s="5" t="n">
        <v>-63</v>
      </c>
      <c r="E1733" s="13" t="n">
        <v>-0.0417</v>
      </c>
      <c r="F1733" s="7" t="n">
        <v>56910424440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와이엠텍 (273640)</t>
        </is>
      </c>
      <c r="B1734" s="8" t="inlineStr">
        <is>
          <t>전동기, 발전기 및 전기 변환 · 공급 · 제어 장치 제조업</t>
        </is>
      </c>
      <c r="C1734" s="9" t="n">
        <v>5180</v>
      </c>
      <c r="D1734" s="10" t="n">
        <v>-260</v>
      </c>
      <c r="E1734" s="11" t="n">
        <v>-0.0478</v>
      </c>
      <c r="F1734" s="9" t="n">
        <v>56803880000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레몬헬스케어 (365660)</t>
        </is>
      </c>
      <c r="B1735" t="inlineStr">
        <is>
          <t>소프트웨어 개발 및 공급업</t>
        </is>
      </c>
      <c r="C1735" s="7" t="n">
        <v>4200</v>
      </c>
      <c r="D1735" s="5" t="n">
        <v>610</v>
      </c>
      <c r="E1735" s="13" t="n">
        <v>0.1699</v>
      </c>
      <c r="F1735" s="7" t="n">
        <v>56513347800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한국전자인증 (041460)</t>
        </is>
      </c>
      <c r="B1736" s="8" t="inlineStr">
        <is>
          <t>소프트웨어 개발 및 공급업</t>
        </is>
      </c>
      <c r="C1736" s="9" t="n">
        <v>3065</v>
      </c>
      <c r="D1736" s="10" t="n">
        <v>-20</v>
      </c>
      <c r="E1736" s="11" t="n">
        <v>-0.006500000000000001</v>
      </c>
      <c r="F1736" s="9" t="n">
        <v>56488284085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토탈소프트 (045340)</t>
        </is>
      </c>
      <c r="B1737" t="inlineStr">
        <is>
          <t>소프트웨어 개발 및 공급업</t>
        </is>
      </c>
      <c r="C1737" s="7" t="n">
        <v>6600</v>
      </c>
      <c r="D1737" s="5" t="n">
        <v>50</v>
      </c>
      <c r="E1737" s="13" t="n">
        <v>0.0076</v>
      </c>
      <c r="F1737" s="7" t="n">
        <v>56483064000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와이즈넛 (096250)</t>
        </is>
      </c>
      <c r="B1738" s="8" t="inlineStr">
        <is>
          <t>소프트웨어 개발 및 공급업</t>
        </is>
      </c>
      <c r="C1738" s="9" t="n">
        <v>4780</v>
      </c>
      <c r="D1738" s="10" t="n">
        <v>5</v>
      </c>
      <c r="E1738" s="11" t="n">
        <v>0.001</v>
      </c>
      <c r="F1738" s="9" t="n">
        <v>56475131180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아우토크립트 (331740)</t>
        </is>
      </c>
      <c r="B1739" t="inlineStr">
        <is>
          <t>소프트웨어 개발 및 공급업</t>
        </is>
      </c>
      <c r="C1739" s="7" t="n">
        <v>5790</v>
      </c>
      <c r="D1739" s="5" t="n">
        <v>-100</v>
      </c>
      <c r="E1739" s="13" t="n">
        <v>-0.017</v>
      </c>
      <c r="F1739" s="7" t="n">
        <v>56458237890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딥노이드 (315640)</t>
        </is>
      </c>
      <c r="B1740" s="8" t="inlineStr">
        <is>
          <t>소프트웨어 개발 및 공급업</t>
        </is>
      </c>
      <c r="C1740" s="9" t="n">
        <v>1920</v>
      </c>
      <c r="D1740" s="10" t="n">
        <v>121</v>
      </c>
      <c r="E1740" s="11" t="n">
        <v>0.0673</v>
      </c>
      <c r="F1740" s="9" t="n">
        <v>56394685440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지니너스 (389030)</t>
        </is>
      </c>
      <c r="B1741" t="inlineStr">
        <is>
          <t>자연과학 및 공학 연구개발업</t>
        </is>
      </c>
      <c r="C1741" s="7" t="n">
        <v>1429</v>
      </c>
      <c r="D1741" s="5" t="n">
        <v>13</v>
      </c>
      <c r="E1741" s="13" t="n">
        <v>0.0092</v>
      </c>
      <c r="F1741" s="7" t="n">
        <v>56291555259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코리아써우 (007815)</t>
        </is>
      </c>
      <c r="B1742" s="8" t="inlineStr">
        <is>
          <t>미분류</t>
        </is>
      </c>
      <c r="C1742" s="9" t="n">
        <v>18940</v>
      </c>
      <c r="D1742" s="10" t="n">
        <v>90</v>
      </c>
      <c r="E1742" s="11" t="n">
        <v>0.0048</v>
      </c>
      <c r="F1742" s="9" t="n">
        <v>56151228600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제이티 (089790)</t>
        </is>
      </c>
      <c r="B1743" t="inlineStr">
        <is>
          <t>특수 목적용 기계 제조업</t>
        </is>
      </c>
      <c r="C1743" s="7" t="n">
        <v>5440</v>
      </c>
      <c r="D1743" s="5" t="n">
        <v>-360</v>
      </c>
      <c r="E1743" s="13" t="n">
        <v>-0.0621</v>
      </c>
      <c r="F1743" s="7" t="n">
        <v>56116390720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대영포장 (014160)</t>
        </is>
      </c>
      <c r="B1744" s="8" t="inlineStr">
        <is>
          <t>골판지, 종이 상자 및 종이용기 제조업</t>
        </is>
      </c>
      <c r="C1744" s="9" t="n">
        <v>2585</v>
      </c>
      <c r="D1744" s="10" t="n">
        <v>-35</v>
      </c>
      <c r="E1744" s="11" t="n">
        <v>-0.0134</v>
      </c>
      <c r="F1744" s="9" t="n">
        <v>56039979765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삼기 (122350)</t>
        </is>
      </c>
      <c r="B1745" t="inlineStr">
        <is>
          <t>자동차 신품 부품 제조업</t>
        </is>
      </c>
      <c r="C1745" s="7" t="n">
        <v>1461</v>
      </c>
      <c r="D1745" s="5" t="n">
        <v>-21</v>
      </c>
      <c r="E1745" s="13" t="n">
        <v>-0.0142</v>
      </c>
      <c r="F1745" s="7" t="n">
        <v>56013904308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마이크로투나노 (424980)</t>
        </is>
      </c>
      <c r="B1746" s="8" t="inlineStr">
        <is>
          <t>반도체 제조업</t>
        </is>
      </c>
      <c r="C1746" s="9" t="n">
        <v>9450</v>
      </c>
      <c r="D1746" s="10" t="n">
        <v>-120</v>
      </c>
      <c r="E1746" s="11" t="n">
        <v>-0.0125</v>
      </c>
      <c r="F1746" s="9" t="n">
        <v>55933510500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다스코 (058730)</t>
        </is>
      </c>
      <c r="B1747" t="inlineStr">
        <is>
          <t>구조용 금속제품, 탱크 및 증기발생기 제조업</t>
        </is>
      </c>
      <c r="C1747" s="7" t="n">
        <v>2760</v>
      </c>
      <c r="D1747" s="5" t="n">
        <v>-75</v>
      </c>
      <c r="E1747" s="13" t="n">
        <v>-0.0265</v>
      </c>
      <c r="F1747" s="7" t="n">
        <v>55893452760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호전실업 (111110)</t>
        </is>
      </c>
      <c r="B1748" s="8" t="inlineStr">
        <is>
          <t>봉제의복 제조업</t>
        </is>
      </c>
      <c r="C1748" s="9" t="n">
        <v>6150</v>
      </c>
      <c r="D1748" s="10" t="n">
        <v>-120</v>
      </c>
      <c r="E1748" s="11" t="n">
        <v>-0.0191</v>
      </c>
      <c r="F1748" s="9" t="n">
        <v>55755900000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젝시믹스 (337930)</t>
        </is>
      </c>
      <c r="B1749" t="inlineStr">
        <is>
          <t>기타 정보 서비스업</t>
        </is>
      </c>
      <c r="C1749" s="7" t="n">
        <v>1914</v>
      </c>
      <c r="D1749" s="5" t="n">
        <v>-72</v>
      </c>
      <c r="E1749" s="13" t="n">
        <v>-0.0363</v>
      </c>
      <c r="F1749" s="7" t="n">
        <v>55599650106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오픈베이스 (049480)</t>
        </is>
      </c>
      <c r="B1750" s="8" t="inlineStr">
        <is>
          <t>컴퓨터 프로그래밍, 시스템 통합 및 관리업</t>
        </is>
      </c>
      <c r="C1750" s="9" t="n">
        <v>1769</v>
      </c>
      <c r="D1750" s="10" t="n">
        <v>-10</v>
      </c>
      <c r="E1750" s="11" t="n">
        <v>-0.005600000000000001</v>
      </c>
      <c r="F1750" s="9" t="n">
        <v>55586195527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테고사이언스 (191420)</t>
        </is>
      </c>
      <c r="B1751" t="inlineStr">
        <is>
          <t>기초 의약물질 제조업</t>
        </is>
      </c>
      <c r="C1751" s="7" t="n">
        <v>6850</v>
      </c>
      <c r="D1751" s="5" t="n">
        <v>-70</v>
      </c>
      <c r="E1751" s="13" t="n">
        <v>-0.0101</v>
      </c>
      <c r="F1751" s="7" t="n">
        <v>55545512900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성원에너텍 (340930)</t>
        </is>
      </c>
      <c r="B1752" s="8" t="inlineStr">
        <is>
          <t>특수 목적용 기계 제조업</t>
        </is>
      </c>
      <c r="C1752" s="9" t="n">
        <v>806</v>
      </c>
      <c r="D1752" s="10" t="n">
        <v>0</v>
      </c>
      <c r="E1752" s="11" t="n">
        <v>0</v>
      </c>
      <c r="F1752" s="9" t="n">
        <v>55513882710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일진디스플 (020760)</t>
        </is>
      </c>
      <c r="B1753" t="inlineStr">
        <is>
          <t>반도체 제조업</t>
        </is>
      </c>
      <c r="C1753" s="7" t="n">
        <v>902</v>
      </c>
      <c r="D1753" s="5" t="n">
        <v>0</v>
      </c>
      <c r="E1753" s="13" t="n">
        <v>0</v>
      </c>
      <c r="F1753" s="7" t="n">
        <v>55503470462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홈캐스트 (064240)</t>
        </is>
      </c>
      <c r="B1754" s="8" t="inlineStr">
        <is>
          <t>기타 전문 도매업</t>
        </is>
      </c>
      <c r="C1754" s="9" t="n">
        <v>1599</v>
      </c>
      <c r="D1754" s="10" t="n">
        <v>-11</v>
      </c>
      <c r="E1754" s="11" t="n">
        <v>-0.0068</v>
      </c>
      <c r="F1754" s="9" t="n">
        <v>55476107349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우리산업 (215360)</t>
        </is>
      </c>
      <c r="B1755" t="inlineStr">
        <is>
          <t>자동차 신품 부품 제조업</t>
        </is>
      </c>
      <c r="C1755" s="7" t="n">
        <v>6070</v>
      </c>
      <c r="D1755" s="5" t="n">
        <v>-110</v>
      </c>
      <c r="E1755" s="13" t="n">
        <v>-0.0178</v>
      </c>
      <c r="F1755" s="7" t="n">
        <v>55432229410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SBI인베스트먼트 (019550)</t>
        </is>
      </c>
      <c r="B1756" s="8" t="inlineStr">
        <is>
          <t>신탁업 및 집합투자업</t>
        </is>
      </c>
      <c r="C1756" s="9" t="n">
        <v>687</v>
      </c>
      <c r="D1756" s="10" t="n">
        <v>-15</v>
      </c>
      <c r="E1756" s="11" t="n">
        <v>-0.0214</v>
      </c>
      <c r="F1756" s="9" t="n">
        <v>55346763138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남화토건 (091590)</t>
        </is>
      </c>
      <c r="B1757" t="inlineStr">
        <is>
          <t>건물 건설업</t>
        </is>
      </c>
      <c r="C1757" s="7" t="n">
        <v>4700</v>
      </c>
      <c r="D1757" s="5" t="n">
        <v>-140</v>
      </c>
      <c r="E1757" s="13" t="n">
        <v>-0.0289</v>
      </c>
      <c r="F1757" s="7" t="n">
        <v>55178000000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BYC우 (001465)</t>
        </is>
      </c>
      <c r="B1758" s="8" t="inlineStr">
        <is>
          <t>미분류</t>
        </is>
      </c>
      <c r="C1758" s="9" t="n">
        <v>25600</v>
      </c>
      <c r="D1758" s="10" t="n">
        <v>-200</v>
      </c>
      <c r="E1758" s="11" t="n">
        <v>-0.007800000000000001</v>
      </c>
      <c r="F1758" s="9" t="n">
        <v>55138560000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FSN (214270)</t>
        </is>
      </c>
      <c r="B1759" t="inlineStr">
        <is>
          <t>소프트웨어 개발 및 공급업</t>
        </is>
      </c>
      <c r="C1759" s="7" t="n">
        <v>1216</v>
      </c>
      <c r="D1759" s="5" t="n">
        <v>-41</v>
      </c>
      <c r="E1759" s="13" t="n">
        <v>-0.0326</v>
      </c>
      <c r="F1759" s="7" t="n">
        <v>55025989376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아고스 (175140)</t>
        </is>
      </c>
      <c r="B1760" s="8" t="inlineStr">
        <is>
          <t>통신 및 방송 장비 제조업</t>
        </is>
      </c>
      <c r="C1760" s="9" t="n">
        <v>2205</v>
      </c>
      <c r="D1760" s="10" t="n">
        <v>-30</v>
      </c>
      <c r="E1760" s="11" t="n">
        <v>-0.0134</v>
      </c>
      <c r="F1760" s="9" t="n">
        <v>55002077865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한국선재 (025550)</t>
        </is>
      </c>
      <c r="B1761" t="inlineStr">
        <is>
          <t>1차 철강 제조업</t>
        </is>
      </c>
      <c r="C1761" s="7" t="n">
        <v>2155</v>
      </c>
      <c r="D1761" s="5" t="n">
        <v>-70</v>
      </c>
      <c r="E1761" s="13" t="n">
        <v>-0.0315</v>
      </c>
      <c r="F1761" s="7" t="n">
        <v>54982678620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코셈 (360350)</t>
        </is>
      </c>
      <c r="B1762" s="8" t="inlineStr">
        <is>
          <t>측정, 시험, 항해, 제어 및 기타 정밀기기 제조업; 광학기기 제외</t>
        </is>
      </c>
      <c r="C1762" s="9" t="n">
        <v>10110</v>
      </c>
      <c r="D1762" s="10" t="n">
        <v>-740</v>
      </c>
      <c r="E1762" s="11" t="n">
        <v>-0.0682</v>
      </c>
      <c r="F1762" s="9" t="n">
        <v>54977876700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써니전자 (004770)</t>
        </is>
      </c>
      <c r="B1763" t="inlineStr">
        <is>
          <t>전자부품 제조업</t>
        </is>
      </c>
      <c r="C1763" s="7" t="n">
        <v>1546</v>
      </c>
      <c r="D1763" s="5" t="n">
        <v>-60</v>
      </c>
      <c r="E1763" s="13" t="n">
        <v>-0.0374</v>
      </c>
      <c r="F1763" s="7" t="n">
        <v>54894499148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네오이뮨텍 (950220)</t>
        </is>
      </c>
      <c r="B1764" s="8" t="inlineStr">
        <is>
          <t>자연과학 및 공학 연구개발업</t>
        </is>
      </c>
      <c r="C1764" s="9" t="n">
        <v>1604</v>
      </c>
      <c r="D1764" s="10" t="n">
        <v>4</v>
      </c>
      <c r="E1764" s="11" t="n">
        <v>0.0025</v>
      </c>
      <c r="F1764" s="9" t="n">
        <v>54875791360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보락 (002760)</t>
        </is>
      </c>
      <c r="B1765" t="inlineStr">
        <is>
          <t>기타 화학제품 제조업</t>
        </is>
      </c>
      <c r="C1765" s="7" t="n">
        <v>915</v>
      </c>
      <c r="D1765" s="5" t="n">
        <v>-10</v>
      </c>
      <c r="E1765" s="13" t="n">
        <v>-0.0108</v>
      </c>
      <c r="F1765" s="7" t="n">
        <v>54808500000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디알젬 (263690)</t>
        </is>
      </c>
      <c r="B1766" s="8" t="inlineStr">
        <is>
          <t>의료용 기기 제조업</t>
        </is>
      </c>
      <c r="C1766" s="9" t="n">
        <v>4835</v>
      </c>
      <c r="D1766" s="10" t="n">
        <v>-70</v>
      </c>
      <c r="E1766" s="11" t="n">
        <v>-0.0143</v>
      </c>
      <c r="F1766" s="9" t="n">
        <v>54759324350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에스디생명공학 (217480)</t>
        </is>
      </c>
      <c r="B1767" t="inlineStr">
        <is>
          <t>기타 화학제품 제조업</t>
        </is>
      </c>
      <c r="C1767" s="7" t="n">
        <v>499</v>
      </c>
      <c r="D1767" s="5" t="n">
        <v>0</v>
      </c>
      <c r="E1767" s="13" t="n">
        <v>0</v>
      </c>
      <c r="F1767" s="7" t="n">
        <v>54756837359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엘컴텍 (037950)</t>
        </is>
      </c>
      <c r="B1768" s="8" t="inlineStr">
        <is>
          <t>전자부품 제조업</t>
        </is>
      </c>
      <c r="C1768" s="9" t="n">
        <v>3240</v>
      </c>
      <c r="D1768" s="10" t="n">
        <v>-30</v>
      </c>
      <c r="E1768" s="11" t="n">
        <v>-0.0092</v>
      </c>
      <c r="F1768" s="9" t="n">
        <v>54721989720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지엘팜텍 (204840)</t>
        </is>
      </c>
      <c r="B1769" t="inlineStr">
        <is>
          <t>생활용품 도매업</t>
        </is>
      </c>
      <c r="C1769" s="7" t="n">
        <v>3520</v>
      </c>
      <c r="D1769" s="5" t="n">
        <v>-75</v>
      </c>
      <c r="E1769" s="13" t="n">
        <v>-0.0209</v>
      </c>
      <c r="F1769" s="7" t="n">
        <v>54594499520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새론오토모티브 (075180)</t>
        </is>
      </c>
      <c r="B1770" s="8" t="inlineStr">
        <is>
          <t>자동차 신품 부품 제조업</t>
        </is>
      </c>
      <c r="C1770" s="9" t="n">
        <v>2840</v>
      </c>
      <c r="D1770" s="10" t="n">
        <v>-30</v>
      </c>
      <c r="E1770" s="11" t="n">
        <v>-0.0105</v>
      </c>
      <c r="F1770" s="9" t="n">
        <v>54528000000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SGC E&amp;C (016250)</t>
        </is>
      </c>
      <c r="B1771" t="inlineStr">
        <is>
          <t>건물 건설업</t>
        </is>
      </c>
      <c r="C1771" s="7" t="n">
        <v>10820</v>
      </c>
      <c r="D1771" s="5" t="n">
        <v>-80</v>
      </c>
      <c r="E1771" s="13" t="n">
        <v>-0.0073</v>
      </c>
      <c r="F1771" s="7" t="n">
        <v>54500188520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다이나믹솔루션 (290660)</t>
        </is>
      </c>
      <c r="B1772" s="8" t="inlineStr">
        <is>
          <t>의료용 기기 제조업</t>
        </is>
      </c>
      <c r="C1772" s="9" t="n">
        <v>1271</v>
      </c>
      <c r="D1772" s="10" t="n">
        <v>133</v>
      </c>
      <c r="E1772" s="11" t="n">
        <v>0.1169</v>
      </c>
      <c r="F1772" s="9" t="n">
        <v>54446955648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대주산업 (003310)</t>
        </is>
      </c>
      <c r="B1773" t="inlineStr">
        <is>
          <t>동물용 사료 및 조제식품 제조업</t>
        </is>
      </c>
      <c r="C1773" s="7" t="n">
        <v>1538</v>
      </c>
      <c r="D1773" s="5" t="n">
        <v>-32</v>
      </c>
      <c r="E1773" s="13" t="n">
        <v>-0.0204</v>
      </c>
      <c r="F1773" s="7" t="n">
        <v>54433434300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소마젠 (950200)</t>
        </is>
      </c>
      <c r="B1774" s="8" t="inlineStr">
        <is>
          <t>그외 기타 전문, 과학 및 기술 서비스업</t>
        </is>
      </c>
      <c r="C1774" s="9" t="n">
        <v>2825</v>
      </c>
      <c r="D1774" s="10" t="n">
        <v>-25</v>
      </c>
      <c r="E1774" s="11" t="n">
        <v>-0.008800000000000001</v>
      </c>
      <c r="F1774" s="9" t="n">
        <v>54341849725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씨케이솔루션 (480370)</t>
        </is>
      </c>
      <c r="B1775" t="inlineStr">
        <is>
          <t>일반 목적용 기계 제조업</t>
        </is>
      </c>
      <c r="C1775" s="7" t="n">
        <v>1671</v>
      </c>
      <c r="D1775" s="5" t="n">
        <v>-78</v>
      </c>
      <c r="E1775" s="13" t="n">
        <v>-0.0446</v>
      </c>
      <c r="F1775" s="7" t="n">
        <v>54276432768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누리플렉스 (040160)</t>
        </is>
      </c>
      <c r="B1776" s="8" t="inlineStr">
        <is>
          <t>소프트웨어 개발 및 공급업</t>
        </is>
      </c>
      <c r="C1776" s="9" t="n">
        <v>4565</v>
      </c>
      <c r="D1776" s="10" t="n">
        <v>-180</v>
      </c>
      <c r="E1776" s="11" t="n">
        <v>-0.0379</v>
      </c>
      <c r="F1776" s="9" t="n">
        <v>54247497315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제이씨현시스템 (033320)</t>
        </is>
      </c>
      <c r="B1777" t="inlineStr">
        <is>
          <t>기계장비 및 관련 물품 도매업</t>
        </is>
      </c>
      <c r="C1777" s="7" t="n">
        <v>2835</v>
      </c>
      <c r="D1777" s="5" t="n">
        <v>-60</v>
      </c>
      <c r="E1777" s="13" t="n">
        <v>-0.0207</v>
      </c>
      <c r="F1777" s="7" t="n">
        <v>54189414720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한울반도체 (320000)</t>
        </is>
      </c>
      <c r="B1778" s="8" t="inlineStr">
        <is>
          <t>특수 목적용 기계 제조업</t>
        </is>
      </c>
      <c r="C1778" s="9" t="n">
        <v>7830</v>
      </c>
      <c r="D1778" s="10" t="n">
        <v>-60</v>
      </c>
      <c r="E1778" s="11" t="n">
        <v>-0.0076</v>
      </c>
      <c r="F1778" s="9" t="n">
        <v>54134036100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지에스이 (053050)</t>
        </is>
      </c>
      <c r="B1779" t="inlineStr">
        <is>
          <t>연료용 가스 제조 및 배관공급업</t>
        </is>
      </c>
      <c r="C1779" s="7" t="n">
        <v>1799</v>
      </c>
      <c r="D1779" s="5" t="n">
        <v>-6</v>
      </c>
      <c r="E1779" s="13" t="n">
        <v>-0.0033</v>
      </c>
      <c r="F1779" s="7" t="n">
        <v>53947687003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수산아이앤티 (050960)</t>
        </is>
      </c>
      <c r="B1780" s="8" t="inlineStr">
        <is>
          <t>소프트웨어 개발 및 공급업</t>
        </is>
      </c>
      <c r="C1780" s="9" t="n">
        <v>7990</v>
      </c>
      <c r="D1780" s="10" t="n">
        <v>50</v>
      </c>
      <c r="E1780" s="11" t="n">
        <v>0.0063</v>
      </c>
      <c r="F1780" s="9" t="n">
        <v>53940490000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오비고 (352910)</t>
        </is>
      </c>
      <c r="B1781" t="inlineStr">
        <is>
          <t>컴퓨터 프로그래밍, 시스템 통합 및 관리업</t>
        </is>
      </c>
      <c r="C1781" s="7" t="n">
        <v>4250</v>
      </c>
      <c r="D1781" s="5" t="n">
        <v>-120</v>
      </c>
      <c r="E1781" s="13" t="n">
        <v>-0.0275</v>
      </c>
      <c r="F1781" s="7" t="n">
        <v>53710658500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우성머티리얼스 (011300)</t>
        </is>
      </c>
      <c r="B1782" s="8" t="inlineStr">
        <is>
          <t>직물직조 및 직물제품 제조업</t>
        </is>
      </c>
      <c r="C1782" s="9" t="n">
        <v>2640</v>
      </c>
      <c r="D1782" s="10" t="n">
        <v>-115</v>
      </c>
      <c r="E1782" s="11" t="n">
        <v>-0.0417</v>
      </c>
      <c r="F1782" s="9" t="n">
        <v>53631555120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동양파일 (228340)</t>
        </is>
      </c>
      <c r="B1783" t="inlineStr">
        <is>
          <t>시멘트, 석회, 플라스터 및 그 제품 제조업</t>
        </is>
      </c>
      <c r="C1783" s="7" t="n">
        <v>2680</v>
      </c>
      <c r="D1783" s="5" t="n">
        <v>-115</v>
      </c>
      <c r="E1783" s="13" t="n">
        <v>-0.0411</v>
      </c>
      <c r="F1783" s="7" t="n">
        <v>53600000000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엠투엔 (033310)</t>
        </is>
      </c>
      <c r="B1784" s="8" t="inlineStr">
        <is>
          <t>전자부품 제조업</t>
        </is>
      </c>
      <c r="C1784" s="9" t="n">
        <v>1339</v>
      </c>
      <c r="D1784" s="10" t="n">
        <v>15</v>
      </c>
      <c r="E1784" s="11" t="n">
        <v>0.0113</v>
      </c>
      <c r="F1784" s="9" t="n">
        <v>53523118584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유엔젤 (072130)</t>
        </is>
      </c>
      <c r="B1785" t="inlineStr">
        <is>
          <t>자료처리, 호스팅, 포털 및 기타 인터넷 정보매개 서비스업</t>
        </is>
      </c>
      <c r="C1785" s="7" t="n">
        <v>4215</v>
      </c>
      <c r="D1785" s="5" t="n">
        <v>-45</v>
      </c>
      <c r="E1785" s="13" t="n">
        <v>-0.0106</v>
      </c>
      <c r="F1785" s="7" t="n">
        <v>53511338610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브이원텍 (251630)</t>
        </is>
      </c>
      <c r="B1786" s="8" t="inlineStr">
        <is>
          <t>특수 목적용 기계 제조업</t>
        </is>
      </c>
      <c r="C1786" s="9" t="n">
        <v>3355</v>
      </c>
      <c r="D1786" s="10" t="n">
        <v>-115</v>
      </c>
      <c r="E1786" s="11" t="n">
        <v>-0.0331</v>
      </c>
      <c r="F1786" s="9" t="n">
        <v>53488382530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참좋은여행 (094850)</t>
        </is>
      </c>
      <c r="B1787" t="inlineStr">
        <is>
          <t>여행사 및 기타 여행보조 서비스업</t>
        </is>
      </c>
      <c r="C1787" s="7" t="n">
        <v>3820</v>
      </c>
      <c r="D1787" s="5" t="n">
        <v>-40</v>
      </c>
      <c r="E1787" s="13" t="n">
        <v>-0.0104</v>
      </c>
      <c r="F1787" s="7" t="n">
        <v>53480000000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범양건영 (002410)</t>
        </is>
      </c>
      <c r="B1788" s="8" t="inlineStr">
        <is>
          <t>건물 건설업</t>
        </is>
      </c>
      <c r="C1788" s="9" t="n">
        <v>1935</v>
      </c>
      <c r="D1788" s="10" t="n">
        <v>0</v>
      </c>
      <c r="E1788" s="11" t="n">
        <v>0</v>
      </c>
      <c r="F1788" s="9" t="n">
        <v>53173451700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한컴라이프케어 (372910)</t>
        </is>
      </c>
      <c r="B1789" t="inlineStr">
        <is>
          <t>의료용 기기 제조업</t>
        </is>
      </c>
      <c r="C1789" s="7" t="n">
        <v>1919</v>
      </c>
      <c r="D1789" s="5" t="n">
        <v>-34</v>
      </c>
      <c r="E1789" s="13" t="n">
        <v>-0.0174</v>
      </c>
      <c r="F1789" s="7" t="n">
        <v>53107185114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코츠테크놀로지 (448710)</t>
        </is>
      </c>
      <c r="B1790" s="8" t="inlineStr">
        <is>
          <t>컴퓨터 및 주변장치 제조업</t>
        </is>
      </c>
      <c r="C1790" s="9" t="n">
        <v>10010</v>
      </c>
      <c r="D1790" s="10" t="n">
        <v>-440</v>
      </c>
      <c r="E1790" s="11" t="n">
        <v>-0.0421</v>
      </c>
      <c r="F1790" s="9" t="n">
        <v>52905772920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대모 (317850)</t>
        </is>
      </c>
      <c r="B1791" t="inlineStr">
        <is>
          <t>특수 목적용 기계 제조업</t>
        </is>
      </c>
      <c r="C1791" s="7" t="n">
        <v>6350</v>
      </c>
      <c r="D1791" s="5" t="n">
        <v>-220</v>
      </c>
      <c r="E1791" s="13" t="n">
        <v>-0.0335</v>
      </c>
      <c r="F1791" s="7" t="n">
        <v>52860067000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희림 (037440)</t>
        </is>
      </c>
      <c r="B1792" s="8" t="inlineStr">
        <is>
          <t>건축기술, 엔지니어링 및 관련 기술 서비스업</t>
        </is>
      </c>
      <c r="C1792" s="9" t="n">
        <v>3790</v>
      </c>
      <c r="D1792" s="10" t="n">
        <v>-75</v>
      </c>
      <c r="E1792" s="11" t="n">
        <v>-0.0194</v>
      </c>
      <c r="F1792" s="9" t="n">
        <v>52766180250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피앤에스로보틱스 (460940)</t>
        </is>
      </c>
      <c r="B1793" t="inlineStr">
        <is>
          <t>의료용 기기 제조업</t>
        </is>
      </c>
      <c r="C1793" s="7" t="n">
        <v>3915</v>
      </c>
      <c r="D1793" s="5" t="n">
        <v>-30</v>
      </c>
      <c r="E1793" s="13" t="n">
        <v>-0.0076</v>
      </c>
      <c r="F1793" s="7" t="n">
        <v>52677421200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인터지스 (129260)</t>
        </is>
      </c>
      <c r="B1794" s="8" t="inlineStr">
        <is>
          <t>도로 화물 운송업</t>
        </is>
      </c>
      <c r="C1794" s="9" t="n">
        <v>1770</v>
      </c>
      <c r="D1794" s="10" t="n">
        <v>-14</v>
      </c>
      <c r="E1794" s="11" t="n">
        <v>-0.007800000000000001</v>
      </c>
      <c r="F1794" s="9" t="n">
        <v>52653736980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인성정보 (033230)</t>
        </is>
      </c>
      <c r="B1795" t="inlineStr">
        <is>
          <t>컴퓨터 프로그래밍, 시스템 통합 및 관리업</t>
        </is>
      </c>
      <c r="C1795" s="7" t="n">
        <v>1038</v>
      </c>
      <c r="D1795" s="5" t="n">
        <v>-11</v>
      </c>
      <c r="E1795" s="13" t="n">
        <v>-0.0105</v>
      </c>
      <c r="F1795" s="7" t="n">
        <v>52434964440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스마트레이더시스템 (424960)</t>
        </is>
      </c>
      <c r="B1796" s="8" t="inlineStr">
        <is>
          <t>측정, 시험, 항해, 제어 및 기타 정밀기기 제조업; 광학기기 제외</t>
        </is>
      </c>
      <c r="C1796" s="9" t="n">
        <v>3175</v>
      </c>
      <c r="D1796" s="10" t="n">
        <v>-80</v>
      </c>
      <c r="E1796" s="11" t="n">
        <v>-0.0246</v>
      </c>
      <c r="F1796" s="9" t="n">
        <v>52340224250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유신 (054930)</t>
        </is>
      </c>
      <c r="B1797" t="inlineStr">
        <is>
          <t>건축기술, 엔지니어링 및 관련 기술 서비스업</t>
        </is>
      </c>
      <c r="C1797" s="7" t="n">
        <v>17410</v>
      </c>
      <c r="D1797" s="5" t="n">
        <v>-1050</v>
      </c>
      <c r="E1797" s="13" t="n">
        <v>-0.05690000000000001</v>
      </c>
      <c r="F1797" s="7" t="n">
        <v>52230000000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이지스 (261520)</t>
        </is>
      </c>
      <c r="B1798" s="8" t="inlineStr">
        <is>
          <t>소프트웨어 개발 및 공급업</t>
        </is>
      </c>
      <c r="C1798" s="9" t="n">
        <v>5060</v>
      </c>
      <c r="D1798" s="10" t="n">
        <v>65</v>
      </c>
      <c r="E1798" s="11" t="n">
        <v>0.013</v>
      </c>
      <c r="F1798" s="9" t="n">
        <v>52005668000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삼양케이씨아이 (036670)</t>
        </is>
      </c>
      <c r="B1799" t="inlineStr">
        <is>
          <t>기타 화학제품 제조업</t>
        </is>
      </c>
      <c r="C1799" s="7" t="n">
        <v>4830</v>
      </c>
      <c r="D1799" s="5" t="n">
        <v>15</v>
      </c>
      <c r="E1799" s="13" t="n">
        <v>0.0031</v>
      </c>
      <c r="F1799" s="7" t="n">
        <v>51971766000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파이오링크 (170790)</t>
        </is>
      </c>
      <c r="B1800" s="8" t="inlineStr">
        <is>
          <t>통신 및 방송 장비 제조업</t>
        </is>
      </c>
      <c r="C1800" s="9" t="n">
        <v>8120</v>
      </c>
      <c r="D1800" s="10" t="n">
        <v>120</v>
      </c>
      <c r="E1800" s="11" t="n">
        <v>0.015</v>
      </c>
      <c r="F1800" s="9" t="n">
        <v>51946360200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이엔셀 (456070)</t>
        </is>
      </c>
      <c r="B1801" t="inlineStr">
        <is>
          <t>기초 의약물질 제조업</t>
        </is>
      </c>
      <c r="C1801" s="7" t="n">
        <v>4700</v>
      </c>
      <c r="D1801" s="5" t="n">
        <v>-125</v>
      </c>
      <c r="E1801" s="13" t="n">
        <v>-0.0259</v>
      </c>
      <c r="F1801" s="7" t="n">
        <v>51838729900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진양화학 (051630)</t>
        </is>
      </c>
      <c r="B1802" s="8" t="inlineStr">
        <is>
          <t>플라스틱제품 제조업</t>
        </is>
      </c>
      <c r="C1802" s="9" t="n">
        <v>2445</v>
      </c>
      <c r="D1802" s="10" t="n">
        <v>85</v>
      </c>
      <c r="E1802" s="11" t="n">
        <v>0.036</v>
      </c>
      <c r="F1802" s="9" t="n">
        <v>51834000000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크레오에스지 (040350)</t>
        </is>
      </c>
      <c r="B1803" t="inlineStr">
        <is>
          <t>컴퓨터 프로그래밍, 시스템 통합 및 관리업</t>
        </is>
      </c>
      <c r="C1803" s="7" t="n">
        <v>2605</v>
      </c>
      <c r="D1803" s="5" t="n">
        <v>-55</v>
      </c>
      <c r="E1803" s="13" t="n">
        <v>-0.0207</v>
      </c>
      <c r="F1803" s="7" t="n">
        <v>51725390580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남양유업우 (003925)</t>
        </is>
      </c>
      <c r="B1804" s="8" t="inlineStr">
        <is>
          <t>미분류</t>
        </is>
      </c>
      <c r="C1804" s="9" t="n">
        <v>27350</v>
      </c>
      <c r="D1804" s="10" t="n">
        <v>-650</v>
      </c>
      <c r="E1804" s="11" t="n">
        <v>-0.0232</v>
      </c>
      <c r="F1804" s="9" t="n">
        <v>51722925150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기신정기 (092440)</t>
        </is>
      </c>
      <c r="B1805" t="inlineStr">
        <is>
          <t>특수 목적용 기계 제조업</t>
        </is>
      </c>
      <c r="C1805" s="7" t="n">
        <v>1769</v>
      </c>
      <c r="D1805" s="5" t="n">
        <v>-6</v>
      </c>
      <c r="E1805" s="13" t="n">
        <v>-0.0034</v>
      </c>
      <c r="F1805" s="7" t="n">
        <v>51654800000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태경케미컬 (006890)</t>
        </is>
      </c>
      <c r="B1806" s="8" t="inlineStr">
        <is>
          <t>기초 화학물질 제조업</t>
        </is>
      </c>
      <c r="C1806" s="9" t="n">
        <v>4450</v>
      </c>
      <c r="D1806" s="10" t="n">
        <v>-95</v>
      </c>
      <c r="E1806" s="11" t="n">
        <v>-0.0209</v>
      </c>
      <c r="F1806" s="9" t="n">
        <v>51620000000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비엘팜텍 (065170)</t>
        </is>
      </c>
      <c r="B1807" t="inlineStr">
        <is>
          <t>음·식료품 및 담배 도매업</t>
        </is>
      </c>
      <c r="C1807" s="7" t="n">
        <v>1848</v>
      </c>
      <c r="D1807" s="5" t="n">
        <v>-53</v>
      </c>
      <c r="E1807" s="13" t="n">
        <v>-0.0279</v>
      </c>
      <c r="F1807" s="7" t="n">
        <v>51584689464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유화증권우 (003465)</t>
        </is>
      </c>
      <c r="B1808" s="8" t="inlineStr">
        <is>
          <t>미분류</t>
        </is>
      </c>
      <c r="C1808" s="9" t="n">
        <v>2950</v>
      </c>
      <c r="D1808" s="10" t="n">
        <v>90</v>
      </c>
      <c r="E1808" s="11" t="n">
        <v>0.0315</v>
      </c>
      <c r="F1808" s="9" t="n">
        <v>51555453750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부방 (014470)</t>
        </is>
      </c>
      <c r="B1809" t="inlineStr">
        <is>
          <t>부동산 임대 및 공급업</t>
        </is>
      </c>
      <c r="C1809" s="7" t="n">
        <v>959</v>
      </c>
      <c r="D1809" s="5" t="n">
        <v>-31</v>
      </c>
      <c r="E1809" s="13" t="n">
        <v>-0.0313</v>
      </c>
      <c r="F1809" s="7" t="n">
        <v>51466155279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시그네틱스 (033170)</t>
        </is>
      </c>
      <c r="B1810" s="8" t="inlineStr">
        <is>
          <t>반도체 제조업</t>
        </is>
      </c>
      <c r="C1810" s="9" t="n">
        <v>2990</v>
      </c>
      <c r="D1810" s="10" t="n">
        <v>-150</v>
      </c>
      <c r="E1810" s="11" t="n">
        <v>-0.0478</v>
      </c>
      <c r="F1810" s="9" t="n">
        <v>51265532370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벡트로보틱스 (457600)</t>
        </is>
      </c>
      <c r="B1811" t="inlineStr">
        <is>
          <t>영상 및 음향기기 제조업</t>
        </is>
      </c>
      <c r="C1811" s="7" t="n">
        <v>3735</v>
      </c>
      <c r="D1811" s="5" t="n">
        <v>-240</v>
      </c>
      <c r="E1811" s="13" t="n">
        <v>-0.0604</v>
      </c>
      <c r="F1811" s="7" t="n">
        <v>51197512500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TPC로보틱스 (048770)</t>
        </is>
      </c>
      <c r="B1812" s="8" t="inlineStr">
        <is>
          <t>일반 목적용 기계 제조업</t>
        </is>
      </c>
      <c r="C1812" s="9" t="n">
        <v>3260</v>
      </c>
      <c r="D1812" s="10" t="n">
        <v>-25</v>
      </c>
      <c r="E1812" s="11" t="n">
        <v>-0.0076</v>
      </c>
      <c r="F1812" s="9" t="n">
        <v>51175450660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에피소드컴퍼니 (317530)</t>
        </is>
      </c>
      <c r="B1813" t="inlineStr">
        <is>
          <t>영화, 비디오물, 방송프로그램 제작 및 배급업</t>
        </is>
      </c>
      <c r="C1813" s="7" t="n">
        <v>2925</v>
      </c>
      <c r="D1813" s="5" t="n">
        <v>-80</v>
      </c>
      <c r="E1813" s="13" t="n">
        <v>-0.0266</v>
      </c>
      <c r="F1813" s="7" t="n">
        <v>51172529850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고바이오랩 (348150)</t>
        </is>
      </c>
      <c r="B1814" s="8" t="inlineStr">
        <is>
          <t>자연과학 및 공학 연구개발업</t>
        </is>
      </c>
      <c r="C1814" s="9" t="n">
        <v>2630</v>
      </c>
      <c r="D1814" s="10" t="n">
        <v>0</v>
      </c>
      <c r="E1814" s="11" t="n">
        <v>0</v>
      </c>
      <c r="F1814" s="9" t="n">
        <v>51071678070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프리엠스 (053160)</t>
        </is>
      </c>
      <c r="B1815" t="inlineStr">
        <is>
          <t>전동기, 발전기 및 전기 변환 · 공급 · 제어 장치 제조업</t>
        </is>
      </c>
      <c r="C1815" s="7" t="n">
        <v>8510</v>
      </c>
      <c r="D1815" s="5" t="n">
        <v>-410</v>
      </c>
      <c r="E1815" s="13" t="n">
        <v>-0.046</v>
      </c>
      <c r="F1815" s="7" t="n">
        <v>51060000000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에르코스 (435570)</t>
        </is>
      </c>
      <c r="B1816" s="8" t="inlineStr">
        <is>
          <t>도시락 및 식사용 조리식품 제조업</t>
        </is>
      </c>
      <c r="C1816" s="9" t="n">
        <v>6700</v>
      </c>
      <c r="D1816" s="10" t="n">
        <v>-30</v>
      </c>
      <c r="E1816" s="11" t="n">
        <v>-0.004500000000000001</v>
      </c>
      <c r="F1816" s="9" t="n">
        <v>51033786100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SJM홀딩스 (025530)</t>
        </is>
      </c>
      <c r="B1817" t="inlineStr">
        <is>
          <t>자동차 부품 및 내장품 판매업</t>
        </is>
      </c>
      <c r="C1817" s="7" t="n">
        <v>3415</v>
      </c>
      <c r="D1817" s="5" t="n">
        <v>-150</v>
      </c>
      <c r="E1817" s="13" t="n">
        <v>-0.0421</v>
      </c>
      <c r="F1817" s="7" t="n">
        <v>50999637320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피엔케이피부임상연구센타 (347740)</t>
        </is>
      </c>
      <c r="B1818" s="8" t="inlineStr">
        <is>
          <t>그외 기타 전문, 과학 및 기술 서비스업</t>
        </is>
      </c>
      <c r="C1818" s="9" t="n">
        <v>1698</v>
      </c>
      <c r="D1818" s="10" t="n">
        <v>-2</v>
      </c>
      <c r="E1818" s="11" t="n">
        <v>-0.0012</v>
      </c>
      <c r="F1818" s="9" t="n">
        <v>50957958048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전방 (000950)</t>
        </is>
      </c>
      <c r="B1819" t="inlineStr">
        <is>
          <t>방적 및 가공사 제조업</t>
        </is>
      </c>
      <c r="C1819" s="7" t="n">
        <v>30250</v>
      </c>
      <c r="D1819" s="5" t="n">
        <v>-150</v>
      </c>
      <c r="E1819" s="13" t="n">
        <v>-0.0049</v>
      </c>
      <c r="F1819" s="7" t="n">
        <v>50820000000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코스리거글로벌 (043710)</t>
        </is>
      </c>
      <c r="B1820" s="8" t="inlineStr">
        <is>
          <t>기타 전문 도매업</t>
        </is>
      </c>
      <c r="C1820" s="9" t="n">
        <v>2930</v>
      </c>
      <c r="D1820" s="10" t="n">
        <v>115</v>
      </c>
      <c r="E1820" s="11" t="n">
        <v>0.0409</v>
      </c>
      <c r="F1820" s="9" t="n">
        <v>50725630860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해성에어로보틱스 (059270)</t>
        </is>
      </c>
      <c r="B1821" t="inlineStr">
        <is>
          <t>기타 금속 가공제품 제조업</t>
        </is>
      </c>
      <c r="C1821" s="7" t="n">
        <v>4540</v>
      </c>
      <c r="D1821" s="5" t="n">
        <v>0</v>
      </c>
      <c r="E1821" s="13" t="n">
        <v>0</v>
      </c>
      <c r="F1821" s="7" t="n">
        <v>50690457460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더블유에스아이 (299170)</t>
        </is>
      </c>
      <c r="B1822" s="8" t="inlineStr">
        <is>
          <t>생활용품 도매업</t>
        </is>
      </c>
      <c r="C1822" s="9" t="n">
        <v>1220</v>
      </c>
      <c r="D1822" s="10" t="n">
        <v>19</v>
      </c>
      <c r="E1822" s="11" t="n">
        <v>0.0158</v>
      </c>
      <c r="F1822" s="9" t="n">
        <v>50643771360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인팩 (023810)</t>
        </is>
      </c>
      <c r="B1823" t="inlineStr">
        <is>
          <t>자동차 신품 부품 제조업</t>
        </is>
      </c>
      <c r="C1823" s="7" t="n">
        <v>5060</v>
      </c>
      <c r="D1823" s="5" t="n">
        <v>-390</v>
      </c>
      <c r="E1823" s="13" t="n">
        <v>-0.0716</v>
      </c>
      <c r="F1823" s="7" t="n">
        <v>50600000000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서울식품 (004410)</t>
        </is>
      </c>
      <c r="B1824" s="8" t="inlineStr">
        <is>
          <t>기타 식품 제조업</t>
        </is>
      </c>
      <c r="C1824" s="9" t="n">
        <v>1282</v>
      </c>
      <c r="D1824" s="10" t="n">
        <v>-8</v>
      </c>
      <c r="E1824" s="11" t="n">
        <v>-0.0062</v>
      </c>
      <c r="F1824" s="9" t="n">
        <v>50581326666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SM Life Design (063440)</t>
        </is>
      </c>
      <c r="B1825" t="inlineStr">
        <is>
          <t>기록매체 복제업</t>
        </is>
      </c>
      <c r="C1825" s="7" t="n">
        <v>1116</v>
      </c>
      <c r="D1825" s="5" t="n">
        <v>7</v>
      </c>
      <c r="E1825" s="13" t="n">
        <v>0.0063</v>
      </c>
      <c r="F1825" s="7" t="n">
        <v>50576410224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대진첨단소재 (393970)</t>
        </is>
      </c>
      <c r="B1826" s="8" t="inlineStr">
        <is>
          <t>플라스틱제품 제조업</t>
        </is>
      </c>
      <c r="C1826" s="9" t="n">
        <v>2825</v>
      </c>
      <c r="D1826" s="10" t="n">
        <v>0</v>
      </c>
      <c r="E1826" s="11" t="n">
        <v>0</v>
      </c>
      <c r="F1826" s="9" t="n">
        <v>50428566500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진양제약 (007370)</t>
        </is>
      </c>
      <c r="B1827" t="inlineStr">
        <is>
          <t>의약품 제조업</t>
        </is>
      </c>
      <c r="C1827" s="7" t="n">
        <v>3565</v>
      </c>
      <c r="D1827" s="5" t="n">
        <v>-65</v>
      </c>
      <c r="E1827" s="13" t="n">
        <v>-0.0179</v>
      </c>
      <c r="F1827" s="7" t="n">
        <v>50389802655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뉴엔AI (463020)</t>
        </is>
      </c>
      <c r="B1828" s="8" t="inlineStr">
        <is>
          <t>소프트웨어 개발 및 공급업</t>
        </is>
      </c>
      <c r="C1828" s="9" t="n">
        <v>5600</v>
      </c>
      <c r="D1828" s="10" t="n">
        <v>-100</v>
      </c>
      <c r="E1828" s="11" t="n">
        <v>-0.0175</v>
      </c>
      <c r="F1828" s="9" t="n">
        <v>50328320000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위지트 (036090)</t>
        </is>
      </c>
      <c r="B1829" t="inlineStr">
        <is>
          <t>특수 목적용 기계 제조업</t>
        </is>
      </c>
      <c r="C1829" s="7" t="n">
        <v>1182</v>
      </c>
      <c r="D1829" s="5" t="n">
        <v>-4</v>
      </c>
      <c r="E1829" s="13" t="n">
        <v>-0.0034</v>
      </c>
      <c r="F1829" s="7" t="n">
        <v>50294707548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평화산업 (090080)</t>
        </is>
      </c>
      <c r="B1830" s="8" t="inlineStr">
        <is>
          <t>자동차 신품 부품 제조업</t>
        </is>
      </c>
      <c r="C1830" s="9" t="n">
        <v>916</v>
      </c>
      <c r="D1830" s="10" t="n">
        <v>-24</v>
      </c>
      <c r="E1830" s="11" t="n">
        <v>-0.0255</v>
      </c>
      <c r="F1830" s="9" t="n">
        <v>50290469244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아이컴포넌트 (059100)</t>
        </is>
      </c>
      <c r="B1831" t="inlineStr">
        <is>
          <t>전자부품 제조업</t>
        </is>
      </c>
      <c r="C1831" s="7" t="n">
        <v>7110</v>
      </c>
      <c r="D1831" s="5" t="n">
        <v>-40</v>
      </c>
      <c r="E1831" s="13" t="n">
        <v>-0.005600000000000001</v>
      </c>
      <c r="F1831" s="7" t="n">
        <v>50273814600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구영테크 (053270)</t>
        </is>
      </c>
      <c r="B1832" s="8" t="inlineStr">
        <is>
          <t>자동차 신품 부품 제조업</t>
        </is>
      </c>
      <c r="C1832" s="9" t="n">
        <v>1834</v>
      </c>
      <c r="D1832" s="10" t="n">
        <v>-50</v>
      </c>
      <c r="E1832" s="11" t="n">
        <v>-0.0265</v>
      </c>
      <c r="F1832" s="9" t="n">
        <v>50270682770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평화홀딩스 (010770)</t>
        </is>
      </c>
      <c r="B1833" t="inlineStr">
        <is>
          <t>자동차 신품 부품 제조업</t>
        </is>
      </c>
      <c r="C1833" s="7" t="n">
        <v>3430</v>
      </c>
      <c r="D1833" s="5" t="n">
        <v>-5</v>
      </c>
      <c r="E1833" s="13" t="n">
        <v>-0.0015</v>
      </c>
      <c r="F1833" s="7" t="n">
        <v>50165348380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화승알앤에이 (378850)</t>
        </is>
      </c>
      <c r="B1834" s="8" t="inlineStr">
        <is>
          <t>자동차 신품 부품 제조업</t>
        </is>
      </c>
      <c r="C1834" s="9" t="n">
        <v>2630</v>
      </c>
      <c r="D1834" s="10" t="n">
        <v>5</v>
      </c>
      <c r="E1834" s="11" t="n">
        <v>0.0019</v>
      </c>
      <c r="F1834" s="9" t="n">
        <v>49953228490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SK디스커버리우 (006125)</t>
        </is>
      </c>
      <c r="B1835" t="inlineStr">
        <is>
          <t>미분류</t>
        </is>
      </c>
      <c r="C1835" s="7" t="n">
        <v>40550</v>
      </c>
      <c r="D1835" s="5" t="n">
        <v>500</v>
      </c>
      <c r="E1835" s="13" t="n">
        <v>0.0125</v>
      </c>
      <c r="F1835" s="7" t="n">
        <v>49945637750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덕성 (004830)</t>
        </is>
      </c>
      <c r="B1836" s="8" t="inlineStr">
        <is>
          <t>플라스틱제품 제조업</t>
        </is>
      </c>
      <c r="C1836" s="9" t="n">
        <v>3170</v>
      </c>
      <c r="D1836" s="10" t="n">
        <v>-60</v>
      </c>
      <c r="E1836" s="11" t="n">
        <v>-0.0186</v>
      </c>
      <c r="F1836" s="9" t="n">
        <v>49705600000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조비 (001550)</t>
        </is>
      </c>
      <c r="B1837" t="inlineStr">
        <is>
          <t>비료, 농약 및 살균, 살충제 제조업</t>
        </is>
      </c>
      <c r="C1837" s="7" t="n">
        <v>9570</v>
      </c>
      <c r="D1837" s="5" t="n">
        <v>40</v>
      </c>
      <c r="E1837" s="13" t="n">
        <v>0.0042</v>
      </c>
      <c r="F1837" s="7" t="n">
        <v>49689727230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팬스타엔터프라이즈 (054300)</t>
        </is>
      </c>
      <c r="B1838" s="8" t="inlineStr">
        <is>
          <t>일반 목적용 기계 제조업</t>
        </is>
      </c>
      <c r="C1838" s="9" t="n">
        <v>841</v>
      </c>
      <c r="D1838" s="10" t="n">
        <v>-11</v>
      </c>
      <c r="E1838" s="11" t="n">
        <v>-0.0129</v>
      </c>
      <c r="F1838" s="9" t="n">
        <v>49638717245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쿼드메디슨 (464490)</t>
        </is>
      </c>
      <c r="B1839" t="inlineStr">
        <is>
          <t>기초 의약물질 제조업</t>
        </is>
      </c>
      <c r="C1839" s="7" t="n">
        <v>4290</v>
      </c>
      <c r="D1839" s="5" t="n">
        <v>160</v>
      </c>
      <c r="E1839" s="13" t="n">
        <v>0.0387</v>
      </c>
      <c r="F1839" s="7" t="n">
        <v>49369161270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경남스틸 (039240)</t>
        </is>
      </c>
      <c r="B1840" s="8" t="inlineStr">
        <is>
          <t>1차 철강 제조업</t>
        </is>
      </c>
      <c r="C1840" s="9" t="n">
        <v>1827</v>
      </c>
      <c r="D1840" s="10" t="n">
        <v>-45</v>
      </c>
      <c r="E1840" s="11" t="n">
        <v>-0.024</v>
      </c>
      <c r="F1840" s="9" t="n">
        <v>49291736508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경창산업 (024910)</t>
        </is>
      </c>
      <c r="B1841" t="inlineStr">
        <is>
          <t>자동차 신품 부품 제조업</t>
        </is>
      </c>
      <c r="C1841" s="7" t="n">
        <v>1375</v>
      </c>
      <c r="D1841" s="5" t="n">
        <v>-40</v>
      </c>
      <c r="E1841" s="13" t="n">
        <v>-0.0283</v>
      </c>
      <c r="F1841" s="7" t="n">
        <v>49251131875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코위버 (056360)</t>
        </is>
      </c>
      <c r="B1842" s="8" t="inlineStr">
        <is>
          <t>통신 및 방송 장비 제조업</t>
        </is>
      </c>
      <c r="C1842" s="9" t="n">
        <v>5020</v>
      </c>
      <c r="D1842" s="10" t="n">
        <v>35</v>
      </c>
      <c r="E1842" s="11" t="n">
        <v>0.006999999999999999</v>
      </c>
      <c r="F1842" s="9" t="n">
        <v>49179936000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앤디포스 (238090)</t>
        </is>
      </c>
      <c r="B1843" t="inlineStr">
        <is>
          <t>플라스틱제품 제조업</t>
        </is>
      </c>
      <c r="C1843" s="7" t="n">
        <v>1610</v>
      </c>
      <c r="D1843" s="5" t="n">
        <v>11</v>
      </c>
      <c r="E1843" s="13" t="n">
        <v>0.0069</v>
      </c>
      <c r="F1843" s="7" t="n">
        <v>49089608400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화일약품 (061250)</t>
        </is>
      </c>
      <c r="B1844" s="8" t="inlineStr">
        <is>
          <t>의약품 제조업</t>
        </is>
      </c>
      <c r="C1844" s="9" t="n">
        <v>5830</v>
      </c>
      <c r="D1844" s="10" t="n">
        <v>-90</v>
      </c>
      <c r="E1844" s="11" t="n">
        <v>-0.0152</v>
      </c>
      <c r="F1844" s="9" t="n">
        <v>49074514720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위츠 (459100)</t>
        </is>
      </c>
      <c r="B1845" t="inlineStr">
        <is>
          <t>전자부품 제조업</t>
        </is>
      </c>
      <c r="C1845" s="7" t="n">
        <v>3635</v>
      </c>
      <c r="D1845" s="5" t="n">
        <v>-110</v>
      </c>
      <c r="E1845" s="13" t="n">
        <v>-0.0294</v>
      </c>
      <c r="F1845" s="7" t="n">
        <v>48949273500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에이프로젠 (007460)</t>
        </is>
      </c>
      <c r="B1846" s="8" t="inlineStr">
        <is>
          <t>의약품 제조업</t>
        </is>
      </c>
      <c r="C1846" s="9" t="n">
        <v>1905</v>
      </c>
      <c r="D1846" s="10" t="n">
        <v>5</v>
      </c>
      <c r="E1846" s="11" t="n">
        <v>0.0026</v>
      </c>
      <c r="F1846" s="9" t="n">
        <v>48863278575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롯데칠성우 (005305)</t>
        </is>
      </c>
      <c r="B1847" t="inlineStr">
        <is>
          <t>미분류</t>
        </is>
      </c>
      <c r="C1847" s="7" t="n">
        <v>62900</v>
      </c>
      <c r="D1847" s="5" t="n">
        <v>-600</v>
      </c>
      <c r="E1847" s="13" t="n">
        <v>-0.009399999999999999</v>
      </c>
      <c r="F1847" s="7" t="n">
        <v>48766999000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인바이오젠 (101140)</t>
        </is>
      </c>
      <c r="B1848" s="8" t="inlineStr">
        <is>
          <t>기계장비 및 관련 물품 도매업</t>
        </is>
      </c>
      <c r="C1848" s="9" t="n">
        <v>4855</v>
      </c>
      <c r="D1848" s="10" t="n">
        <v>-15</v>
      </c>
      <c r="E1848" s="11" t="n">
        <v>-0.0031</v>
      </c>
      <c r="F1848" s="9" t="n">
        <v>48764668680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제일테크노스 (038010)</t>
        </is>
      </c>
      <c r="B1849" t="inlineStr">
        <is>
          <t>구조용 금속제품, 탱크 및 증기발생기 제조업</t>
        </is>
      </c>
      <c r="C1849" s="7" t="n">
        <v>5410</v>
      </c>
      <c r="D1849" s="5" t="n">
        <v>-10</v>
      </c>
      <c r="E1849" s="13" t="n">
        <v>-0.0018</v>
      </c>
      <c r="F1849" s="7" t="n">
        <v>48690000000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포니링크 (064800)</t>
        </is>
      </c>
      <c r="B1850" s="8" t="inlineStr">
        <is>
          <t>섬유, 의복, 신발 및 가죽제품 소매업</t>
        </is>
      </c>
      <c r="C1850" s="9" t="n">
        <v>1904</v>
      </c>
      <c r="D1850" s="10" t="n">
        <v>-53</v>
      </c>
      <c r="E1850" s="11" t="n">
        <v>-0.0271</v>
      </c>
      <c r="F1850" s="9" t="n">
        <v>48669017936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액토즈소프트 (052790)</t>
        </is>
      </c>
      <c r="B1851" t="inlineStr">
        <is>
          <t>소프트웨어 개발 및 공급업</t>
        </is>
      </c>
      <c r="C1851" s="7" t="n">
        <v>4455</v>
      </c>
      <c r="D1851" s="5" t="n">
        <v>-45</v>
      </c>
      <c r="E1851" s="13" t="n">
        <v>-0.01</v>
      </c>
      <c r="F1851" s="7" t="n">
        <v>48668856885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쎄크 (081180)</t>
        </is>
      </c>
      <c r="B1852" s="8" t="inlineStr">
        <is>
          <t>일반 목적용 기계 제조업</t>
        </is>
      </c>
      <c r="C1852" s="9" t="n">
        <v>5510</v>
      </c>
      <c r="D1852" s="10" t="n">
        <v>-170</v>
      </c>
      <c r="E1852" s="11" t="n">
        <v>-0.0299</v>
      </c>
      <c r="F1852" s="9" t="n">
        <v>48628697850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SJM (123700)</t>
        </is>
      </c>
      <c r="B1853" t="inlineStr">
        <is>
          <t>자동차 신품 부품 제조업</t>
        </is>
      </c>
      <c r="C1853" s="7" t="n">
        <v>3115</v>
      </c>
      <c r="D1853" s="5" t="n">
        <v>-50</v>
      </c>
      <c r="E1853" s="13" t="n">
        <v>-0.0158</v>
      </c>
      <c r="F1853" s="7" t="n">
        <v>48609257270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진원생명과학 (011000)</t>
        </is>
      </c>
      <c r="B1854" s="8" t="inlineStr">
        <is>
          <t>의약품 제조업</t>
        </is>
      </c>
      <c r="C1854" s="9" t="n">
        <v>2670</v>
      </c>
      <c r="D1854" s="10" t="n">
        <v>0</v>
      </c>
      <c r="E1854" s="11" t="n">
        <v>0</v>
      </c>
      <c r="F1854" s="9" t="n">
        <v>48531471270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다보링크 (340360)</t>
        </is>
      </c>
      <c r="B1855" t="inlineStr">
        <is>
          <t>통신 및 방송 장비 제조업</t>
        </is>
      </c>
      <c r="C1855" s="7" t="n">
        <v>904</v>
      </c>
      <c r="D1855" s="5" t="n">
        <v>-4</v>
      </c>
      <c r="E1855" s="13" t="n">
        <v>-0.0044</v>
      </c>
      <c r="F1855" s="7" t="n">
        <v>48475980288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비트플래닛 (049470)</t>
        </is>
      </c>
      <c r="B1856" s="8" t="inlineStr">
        <is>
          <t>소프트웨어 개발 및 공급업</t>
        </is>
      </c>
      <c r="C1856" s="9" t="n">
        <v>2055</v>
      </c>
      <c r="D1856" s="10" t="n">
        <v>-165</v>
      </c>
      <c r="E1856" s="11" t="n">
        <v>-0.07429999999999999</v>
      </c>
      <c r="F1856" s="9" t="n">
        <v>48384767445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유안타증권우 (003475)</t>
        </is>
      </c>
      <c r="B1857" t="inlineStr">
        <is>
          <t>미분류</t>
        </is>
      </c>
      <c r="C1857" s="7" t="n">
        <v>3775</v>
      </c>
      <c r="D1857" s="5" t="n">
        <v>-75</v>
      </c>
      <c r="E1857" s="13" t="n">
        <v>-0.0195</v>
      </c>
      <c r="F1857" s="7" t="n">
        <v>48362921750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쎄노텍 (222420)</t>
        </is>
      </c>
      <c r="B1858" s="8" t="inlineStr">
        <is>
          <t>기타 비금속 광물제품 제조업</t>
        </is>
      </c>
      <c r="C1858" s="9" t="n">
        <v>996</v>
      </c>
      <c r="D1858" s="10" t="n">
        <v>24</v>
      </c>
      <c r="E1858" s="11" t="n">
        <v>0.0247</v>
      </c>
      <c r="F1858" s="9" t="n">
        <v>48224848908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우원개발 (046940)</t>
        </is>
      </c>
      <c r="B1859" t="inlineStr">
        <is>
          <t>기반조성 및 시설물 축조관련 전문공사업</t>
        </is>
      </c>
      <c r="C1859" s="7" t="n">
        <v>2665</v>
      </c>
      <c r="D1859" s="5" t="n">
        <v>25</v>
      </c>
      <c r="E1859" s="13" t="n">
        <v>0.0095</v>
      </c>
      <c r="F1859" s="7" t="n">
        <v>48168142750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아시아경제 (127710)</t>
        </is>
      </c>
      <c r="B1860" s="8" t="inlineStr">
        <is>
          <t>자료처리, 호스팅, 포털 및 기타 인터넷 정보매개 서비스업</t>
        </is>
      </c>
      <c r="C1860" s="9" t="n">
        <v>1093</v>
      </c>
      <c r="D1860" s="10" t="n">
        <v>-7</v>
      </c>
      <c r="E1860" s="11" t="n">
        <v>-0.0064</v>
      </c>
      <c r="F1860" s="9" t="n">
        <v>48145786530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코콤 (015710)</t>
        </is>
      </c>
      <c r="B1861" t="inlineStr">
        <is>
          <t>통신 및 방송 장비 제조업</t>
        </is>
      </c>
      <c r="C1861" s="7" t="n">
        <v>2745</v>
      </c>
      <c r="D1861" s="5" t="n">
        <v>0</v>
      </c>
      <c r="E1861" s="13" t="n">
        <v>0</v>
      </c>
      <c r="F1861" s="7" t="n">
        <v>48121222500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모나리자 (012690)</t>
        </is>
      </c>
      <c r="B1862" s="8" t="inlineStr">
        <is>
          <t>기타 종이 및 판지 제품 제조업</t>
        </is>
      </c>
      <c r="C1862" s="9" t="n">
        <v>1313</v>
      </c>
      <c r="D1862" s="10" t="n">
        <v>-22</v>
      </c>
      <c r="E1862" s="11" t="n">
        <v>-0.0165</v>
      </c>
      <c r="F1862" s="9" t="n">
        <v>48018057815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제이투케이바이오 (420570)</t>
        </is>
      </c>
      <c r="B1863" t="inlineStr">
        <is>
          <t>기타 화학제품 제조업</t>
        </is>
      </c>
      <c r="C1863" s="7" t="n">
        <v>8210</v>
      </c>
      <c r="D1863" s="5" t="n">
        <v>-320</v>
      </c>
      <c r="E1863" s="13" t="n">
        <v>-0.0375</v>
      </c>
      <c r="F1863" s="7" t="n">
        <v>48007835430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SG&amp;G (040610)</t>
        </is>
      </c>
      <c r="B1864" s="8" t="inlineStr">
        <is>
          <t>자동차 신품 부품 제조업</t>
        </is>
      </c>
      <c r="C1864" s="9" t="n">
        <v>2810</v>
      </c>
      <c r="D1864" s="10" t="n">
        <v>-40</v>
      </c>
      <c r="E1864" s="11" t="n">
        <v>-0.014</v>
      </c>
      <c r="F1864" s="9" t="n">
        <v>47892510380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파수AI (150900)</t>
        </is>
      </c>
      <c r="B1865" t="inlineStr">
        <is>
          <t>소프트웨어 개발 및 공급업</t>
        </is>
      </c>
      <c r="C1865" s="7" t="n">
        <v>4090</v>
      </c>
      <c r="D1865" s="5" t="n">
        <v>240</v>
      </c>
      <c r="E1865" s="13" t="n">
        <v>0.0623</v>
      </c>
      <c r="F1865" s="7" t="n">
        <v>47869040980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포스뱅크 (105760)</t>
        </is>
      </c>
      <c r="B1866" s="8" t="inlineStr">
        <is>
          <t>일반 목적용 기계 제조업</t>
        </is>
      </c>
      <c r="C1866" s="9" t="n">
        <v>4695</v>
      </c>
      <c r="D1866" s="10" t="n">
        <v>-100</v>
      </c>
      <c r="E1866" s="11" t="n">
        <v>-0.0209</v>
      </c>
      <c r="F1866" s="9" t="n">
        <v>47846214465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현대건설우 (000725)</t>
        </is>
      </c>
      <c r="B1867" t="inlineStr">
        <is>
          <t>미분류</t>
        </is>
      </c>
      <c r="C1867" s="7" t="n">
        <v>45250</v>
      </c>
      <c r="D1867" s="5" t="n">
        <v>-750</v>
      </c>
      <c r="E1867" s="13" t="n">
        <v>-0.0163</v>
      </c>
      <c r="F1867" s="7" t="n">
        <v>47724858250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HC홈센타 (060560)</t>
        </is>
      </c>
      <c r="B1868" s="8" t="inlineStr">
        <is>
          <t>기타 전문 도매업</t>
        </is>
      </c>
      <c r="C1868" s="9" t="n">
        <v>1879</v>
      </c>
      <c r="D1868" s="10" t="n">
        <v>-21</v>
      </c>
      <c r="E1868" s="11" t="n">
        <v>-0.0111</v>
      </c>
      <c r="F1868" s="9" t="n">
        <v>47704053879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인디에프 (014990)</t>
        </is>
      </c>
      <c r="B1869" t="inlineStr">
        <is>
          <t>봉제의복 제조업</t>
        </is>
      </c>
      <c r="C1869" s="7" t="n">
        <v>3175</v>
      </c>
      <c r="D1869" s="5" t="n">
        <v>385</v>
      </c>
      <c r="E1869" s="13" t="n">
        <v>0.138</v>
      </c>
      <c r="F1869" s="7" t="n">
        <v>47696751825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옵티시스 (109080)</t>
        </is>
      </c>
      <c r="B1870" s="8" t="inlineStr">
        <is>
          <t>통신 및 방송 장비 제조업</t>
        </is>
      </c>
      <c r="C1870" s="9" t="n">
        <v>8460</v>
      </c>
      <c r="D1870" s="10" t="n">
        <v>-20</v>
      </c>
      <c r="E1870" s="11" t="n">
        <v>-0.0024</v>
      </c>
      <c r="F1870" s="9" t="n">
        <v>47680560000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씨유테크 (376290)</t>
        </is>
      </c>
      <c r="B1871" t="inlineStr">
        <is>
          <t>전자부품 제조업</t>
        </is>
      </c>
      <c r="C1871" s="7" t="n">
        <v>2755</v>
      </c>
      <c r="D1871" s="5" t="n">
        <v>0</v>
      </c>
      <c r="E1871" s="13" t="n">
        <v>0</v>
      </c>
      <c r="F1871" s="7" t="n">
        <v>47675550500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신송홀딩스 (006880)</t>
        </is>
      </c>
      <c r="B1872" s="8" t="inlineStr">
        <is>
          <t>산업용 농·축산물 및 동·식물 도매업</t>
        </is>
      </c>
      <c r="C1872" s="9" t="n">
        <v>4030</v>
      </c>
      <c r="D1872" s="10" t="n">
        <v>-60</v>
      </c>
      <c r="E1872" s="11" t="n">
        <v>-0.0147</v>
      </c>
      <c r="F1872" s="9" t="n">
        <v>47670297740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아티스트컴퍼니 (321820)</t>
        </is>
      </c>
      <c r="B1873" t="inlineStr">
        <is>
          <t>창작 및 예술관련 서비스업</t>
        </is>
      </c>
      <c r="C1873" s="7" t="n">
        <v>3055</v>
      </c>
      <c r="D1873" s="5" t="n">
        <v>-115</v>
      </c>
      <c r="E1873" s="13" t="n">
        <v>-0.0363</v>
      </c>
      <c r="F1873" s="7" t="n">
        <v>47631653680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시큐레터 (418250)</t>
        </is>
      </c>
      <c r="B1874" s="8" t="inlineStr">
        <is>
          <t>소프트웨어 개발 및 공급업</t>
        </is>
      </c>
      <c r="C1874" s="9" t="n">
        <v>6550</v>
      </c>
      <c r="D1874" s="10" t="n">
        <v>0</v>
      </c>
      <c r="E1874" s="11" t="n">
        <v>0</v>
      </c>
      <c r="F1874" s="9" t="n">
        <v>47629012750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서울평가정보 (036120)</t>
        </is>
      </c>
      <c r="B1875" t="inlineStr">
        <is>
          <t>기타 정보 서비스업</t>
        </is>
      </c>
      <c r="C1875" s="7" t="n">
        <v>1354</v>
      </c>
      <c r="D1875" s="5" t="n">
        <v>-38</v>
      </c>
      <c r="E1875" s="13" t="n">
        <v>-0.0273</v>
      </c>
      <c r="F1875" s="7" t="n">
        <v>47586330000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CJ 바이오사이언스 (311690)</t>
        </is>
      </c>
      <c r="B1876" s="8" t="inlineStr">
        <is>
          <t>자연과학 및 공학 연구개발업</t>
        </is>
      </c>
      <c r="C1876" s="9" t="n">
        <v>3640</v>
      </c>
      <c r="D1876" s="10" t="n">
        <v>35</v>
      </c>
      <c r="E1876" s="11" t="n">
        <v>0.0097</v>
      </c>
      <c r="F1876" s="9" t="n">
        <v>47558281680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코닉오토메이션 (391710)</t>
        </is>
      </c>
      <c r="B1877" t="inlineStr">
        <is>
          <t>특수 목적용 기계 제조업</t>
        </is>
      </c>
      <c r="C1877" s="7" t="n">
        <v>1114</v>
      </c>
      <c r="D1877" s="5" t="n">
        <v>31</v>
      </c>
      <c r="E1877" s="13" t="n">
        <v>0.0286</v>
      </c>
      <c r="F1877" s="7" t="n">
        <v>47479203580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케이피항공산업 (288180)</t>
        </is>
      </c>
      <c r="B1878" s="8" t="inlineStr">
        <is>
          <t>항공기,우주선 및 부품 제조업</t>
        </is>
      </c>
      <c r="C1878" s="9" t="n">
        <v>6420</v>
      </c>
      <c r="D1878" s="10" t="n">
        <v>-20</v>
      </c>
      <c r="E1878" s="11" t="n">
        <v>-0.0031</v>
      </c>
      <c r="F1878" s="9" t="n">
        <v>47464742040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코리아나 (027050)</t>
        </is>
      </c>
      <c r="B1879" t="inlineStr">
        <is>
          <t>기타 화학제품 제조업</t>
        </is>
      </c>
      <c r="C1879" s="7" t="n">
        <v>1184</v>
      </c>
      <c r="D1879" s="5" t="n">
        <v>-16</v>
      </c>
      <c r="E1879" s="13" t="n">
        <v>-0.0133</v>
      </c>
      <c r="F1879" s="7" t="n">
        <v>47360000000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에이테크솔루션 (071670)</t>
        </is>
      </c>
      <c r="B1880" s="8" t="inlineStr">
        <is>
          <t>특수 목적용 기계 제조업</t>
        </is>
      </c>
      <c r="C1880" s="9" t="n">
        <v>4730</v>
      </c>
      <c r="D1880" s="10" t="n">
        <v>-140</v>
      </c>
      <c r="E1880" s="11" t="n">
        <v>-0.0287</v>
      </c>
      <c r="F1880" s="9" t="n">
        <v>47300000000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현우산업 (092300)</t>
        </is>
      </c>
      <c r="B1881" t="inlineStr">
        <is>
          <t>전자부품 제조업</t>
        </is>
      </c>
      <c r="C1881" s="7" t="n">
        <v>2335</v>
      </c>
      <c r="D1881" s="5" t="n">
        <v>-55</v>
      </c>
      <c r="E1881" s="13" t="n">
        <v>-0.023</v>
      </c>
      <c r="F1881" s="7" t="n">
        <v>47049948785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동우팜투테이블 (088910)</t>
        </is>
      </c>
      <c r="B1882" s="8" t="inlineStr">
        <is>
          <t>도축, 육류 가공 및 저장 처리업</t>
        </is>
      </c>
      <c r="C1882" s="9" t="n">
        <v>1829</v>
      </c>
      <c r="D1882" s="10" t="n">
        <v>-43</v>
      </c>
      <c r="E1882" s="11" t="n">
        <v>-0.023</v>
      </c>
      <c r="F1882" s="9" t="n">
        <v>47045106356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엔시스 (333620)</t>
        </is>
      </c>
      <c r="B1883" t="inlineStr">
        <is>
          <t>기타 전기장비 제조업</t>
        </is>
      </c>
      <c r="C1883" s="7" t="n">
        <v>4275</v>
      </c>
      <c r="D1883" s="5" t="n">
        <v>-25</v>
      </c>
      <c r="E1883" s="13" t="n">
        <v>-0.0058</v>
      </c>
      <c r="F1883" s="7" t="n">
        <v>47016065250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아진전자부품 (009320)</t>
        </is>
      </c>
      <c r="B1884" s="8" t="inlineStr">
        <is>
          <t>자동차 신품 부품 제조업</t>
        </is>
      </c>
      <c r="C1884" s="9" t="n">
        <v>953</v>
      </c>
      <c r="D1884" s="10" t="n">
        <v>33</v>
      </c>
      <c r="E1884" s="11" t="n">
        <v>0.0359</v>
      </c>
      <c r="F1884" s="9" t="n">
        <v>46982680810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에스씨디 (042110)</t>
        </is>
      </c>
      <c r="B1885" t="inlineStr">
        <is>
          <t>가정용 기기 제조업</t>
        </is>
      </c>
      <c r="C1885" s="7" t="n">
        <v>972</v>
      </c>
      <c r="D1885" s="5" t="n">
        <v>-18</v>
      </c>
      <c r="E1885" s="13" t="n">
        <v>-0.0182</v>
      </c>
      <c r="F1885" s="7" t="n">
        <v>46976336208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알피바이오 (314140)</t>
        </is>
      </c>
      <c r="B1886" s="8" t="inlineStr">
        <is>
          <t>의약품 제조업</t>
        </is>
      </c>
      <c r="C1886" s="9" t="n">
        <v>5420</v>
      </c>
      <c r="D1886" s="10" t="n">
        <v>-10</v>
      </c>
      <c r="E1886" s="11" t="n">
        <v>-0.0018</v>
      </c>
      <c r="F1886" s="9" t="n">
        <v>46971676620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제이스코홀딩스 (023440)</t>
        </is>
      </c>
      <c r="B1887" t="inlineStr">
        <is>
          <t>1차 철강 제조업</t>
        </is>
      </c>
      <c r="C1887" s="7" t="n">
        <v>521</v>
      </c>
      <c r="D1887" s="5" t="n">
        <v>0</v>
      </c>
      <c r="E1887" s="13" t="n">
        <v>0</v>
      </c>
      <c r="F1887" s="7" t="n">
        <v>46964378481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포인트엔지니어링 (256630)</t>
        </is>
      </c>
      <c r="B1888" s="8" t="inlineStr">
        <is>
          <t>기타 금속 가공제품 제조업</t>
        </is>
      </c>
      <c r="C1888" s="9" t="n">
        <v>4040</v>
      </c>
      <c r="D1888" s="10" t="n">
        <v>30</v>
      </c>
      <c r="E1888" s="11" t="n">
        <v>0.0075</v>
      </c>
      <c r="F1888" s="9" t="n">
        <v>46861632560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서원 (021050)</t>
        </is>
      </c>
      <c r="B1889" t="inlineStr">
        <is>
          <t>금속 주조업</t>
        </is>
      </c>
      <c r="C1889" s="7" t="n">
        <v>985</v>
      </c>
      <c r="D1889" s="5" t="n">
        <v>-15</v>
      </c>
      <c r="E1889" s="13" t="n">
        <v>-0.015</v>
      </c>
      <c r="F1889" s="7" t="n">
        <v>46762471150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디와이디 (219550)</t>
        </is>
      </c>
      <c r="B1890" s="8" t="inlineStr">
        <is>
          <t>생활용품 도매업</t>
        </is>
      </c>
      <c r="C1890" s="9" t="n">
        <v>1130</v>
      </c>
      <c r="D1890" s="10" t="n">
        <v>-24</v>
      </c>
      <c r="E1890" s="11" t="n">
        <v>-0.0208</v>
      </c>
      <c r="F1890" s="9" t="n">
        <v>46758517470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엔젯 (419080)</t>
        </is>
      </c>
      <c r="B1891" t="inlineStr">
        <is>
          <t>특수 목적용 기계 제조업</t>
        </is>
      </c>
      <c r="C1891" s="7" t="n">
        <v>4270</v>
      </c>
      <c r="D1891" s="5" t="n">
        <v>-125</v>
      </c>
      <c r="E1891" s="13" t="n">
        <v>-0.0284</v>
      </c>
      <c r="F1891" s="7" t="n">
        <v>46422658590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에어레인 (163280)</t>
        </is>
      </c>
      <c r="B1892" s="8" t="inlineStr">
        <is>
          <t>일반 목적용 기계 제조업</t>
        </is>
      </c>
      <c r="C1892" s="9" t="n">
        <v>3410</v>
      </c>
      <c r="D1892" s="10" t="n">
        <v>-75</v>
      </c>
      <c r="E1892" s="11" t="n">
        <v>-0.0215</v>
      </c>
      <c r="F1892" s="9" t="n">
        <v>46386495980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대호에이엘 (069460)</t>
        </is>
      </c>
      <c r="B1893" t="inlineStr">
        <is>
          <t>1차 비철금속 제조업</t>
        </is>
      </c>
      <c r="C1893" s="7" t="n">
        <v>2660</v>
      </c>
      <c r="D1893" s="5" t="n">
        <v>0</v>
      </c>
      <c r="E1893" s="13" t="n">
        <v>0</v>
      </c>
      <c r="F1893" s="7" t="n">
        <v>46322277400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온타이드 (005320)</t>
        </is>
      </c>
      <c r="B1894" s="8" t="inlineStr">
        <is>
          <t>생활용품 도매업</t>
        </is>
      </c>
      <c r="C1894" s="9" t="n">
        <v>1352</v>
      </c>
      <c r="D1894" s="10" t="n">
        <v>12</v>
      </c>
      <c r="E1894" s="11" t="n">
        <v>0.009000000000000001</v>
      </c>
      <c r="F1894" s="9" t="n">
        <v>46221966440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엘엠에스 (073110)</t>
        </is>
      </c>
      <c r="B1895" t="inlineStr">
        <is>
          <t>전자부품 제조업</t>
        </is>
      </c>
      <c r="C1895" s="7" t="n">
        <v>5170</v>
      </c>
      <c r="D1895" s="5" t="n">
        <v>175</v>
      </c>
      <c r="E1895" s="13" t="n">
        <v>0.035</v>
      </c>
      <c r="F1895" s="7" t="n">
        <v>45991053350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푸드나무 (290720)</t>
        </is>
      </c>
      <c r="B1896" s="8" t="inlineStr">
        <is>
          <t>무점포 소매업</t>
        </is>
      </c>
      <c r="C1896" s="9" t="n">
        <v>1204</v>
      </c>
      <c r="D1896" s="10" t="n">
        <v>-141</v>
      </c>
      <c r="E1896" s="11" t="n">
        <v>-0.1048</v>
      </c>
      <c r="F1896" s="9" t="n">
        <v>45931724692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노브랜드 (145170)</t>
        </is>
      </c>
      <c r="B1897" t="inlineStr">
        <is>
          <t>편조의복 제조업</t>
        </is>
      </c>
      <c r="C1897" s="7" t="n">
        <v>2715</v>
      </c>
      <c r="D1897" s="5" t="n">
        <v>-170</v>
      </c>
      <c r="E1897" s="13" t="n">
        <v>-0.05889999999999999</v>
      </c>
      <c r="F1897" s="7" t="n">
        <v>45906319575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프로티아 (303360)</t>
        </is>
      </c>
      <c r="B1898" s="8" t="inlineStr">
        <is>
          <t>의료용 기기 제조업</t>
        </is>
      </c>
      <c r="C1898" s="9" t="n">
        <v>3560</v>
      </c>
      <c r="D1898" s="10" t="n">
        <v>-35</v>
      </c>
      <c r="E1898" s="11" t="n">
        <v>-0.0097</v>
      </c>
      <c r="F1898" s="9" t="n">
        <v>45851785400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젠큐릭스 (229000)</t>
        </is>
      </c>
      <c r="B1899" t="inlineStr">
        <is>
          <t>의료용품 및 기타 의약 관련제품 제조업</t>
        </is>
      </c>
      <c r="C1899" s="7" t="n">
        <v>1957</v>
      </c>
      <c r="D1899" s="5" t="n">
        <v>0</v>
      </c>
      <c r="E1899" s="13" t="n">
        <v>0</v>
      </c>
      <c r="F1899" s="7" t="n">
        <v>45848918905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아이에스티이 (212710)</t>
        </is>
      </c>
      <c r="B1900" s="8" t="inlineStr">
        <is>
          <t>반도체 제조업</t>
        </is>
      </c>
      <c r="C1900" s="9" t="n">
        <v>4715</v>
      </c>
      <c r="D1900" s="10" t="n">
        <v>-245</v>
      </c>
      <c r="E1900" s="11" t="n">
        <v>-0.04940000000000001</v>
      </c>
      <c r="F1900" s="9" t="n">
        <v>45806121270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노랑풍선 (104620)</t>
        </is>
      </c>
      <c r="B1901" t="inlineStr">
        <is>
          <t>여행사 및 기타 여행보조 서비스업</t>
        </is>
      </c>
      <c r="C1901" s="7" t="n">
        <v>2705</v>
      </c>
      <c r="D1901" s="5" t="n">
        <v>-10</v>
      </c>
      <c r="E1901" s="13" t="n">
        <v>-0.0037</v>
      </c>
      <c r="F1901" s="7" t="n">
        <v>45472543160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시선AI (340810)</t>
        </is>
      </c>
      <c r="B1902" s="8" t="inlineStr">
        <is>
          <t>소프트웨어 개발 및 공급업</t>
        </is>
      </c>
      <c r="C1902" s="9" t="n">
        <v>3195</v>
      </c>
      <c r="D1902" s="10" t="n">
        <v>-20</v>
      </c>
      <c r="E1902" s="11" t="n">
        <v>-0.0062</v>
      </c>
      <c r="F1902" s="9" t="n">
        <v>45355795065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에너토크 (019990)</t>
        </is>
      </c>
      <c r="B1903" t="inlineStr">
        <is>
          <t>일반 목적용 기계 제조업</t>
        </is>
      </c>
      <c r="C1903" s="7" t="n">
        <v>4640</v>
      </c>
      <c r="D1903" s="5" t="n">
        <v>-60</v>
      </c>
      <c r="E1903" s="13" t="n">
        <v>-0.0128</v>
      </c>
      <c r="F1903" s="7" t="n">
        <v>45268248320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셀로맥스사이언스 (471820)</t>
        </is>
      </c>
      <c r="B1904" s="8" t="inlineStr">
        <is>
          <t>기타 식품 제조업</t>
        </is>
      </c>
      <c r="C1904" s="9" t="n">
        <v>4005</v>
      </c>
      <c r="D1904" s="10" t="n">
        <v>-35</v>
      </c>
      <c r="E1904" s="11" t="n">
        <v>-0.008699999999999999</v>
      </c>
      <c r="F1904" s="9" t="n">
        <v>45268030395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제노레이 (122310)</t>
        </is>
      </c>
      <c r="B1905" t="inlineStr">
        <is>
          <t>의료용 기기 제조업</t>
        </is>
      </c>
      <c r="C1905" s="7" t="n">
        <v>3110</v>
      </c>
      <c r="D1905" s="5" t="n">
        <v>-5</v>
      </c>
      <c r="E1905" s="13" t="n">
        <v>-0.0016</v>
      </c>
      <c r="F1905" s="7" t="n">
        <v>45262454840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ES큐브 (050120)</t>
        </is>
      </c>
      <c r="B1906" s="8" t="inlineStr">
        <is>
          <t>생활용품 도매업</t>
        </is>
      </c>
      <c r="C1906" s="9" t="n">
        <v>3335</v>
      </c>
      <c r="D1906" s="10" t="n">
        <v>-150</v>
      </c>
      <c r="E1906" s="11" t="n">
        <v>-0.043</v>
      </c>
      <c r="F1906" s="9" t="n">
        <v>45236226810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SK디앤디 (210980)</t>
        </is>
      </c>
      <c r="B1907" t="inlineStr">
        <is>
          <t>부동산 임대 및 공급업</t>
        </is>
      </c>
      <c r="C1907" s="7" t="n">
        <v>2425</v>
      </c>
      <c r="D1907" s="5" t="n">
        <v>-305</v>
      </c>
      <c r="E1907" s="13" t="n">
        <v>-0.1117</v>
      </c>
      <c r="F1907" s="7" t="n">
        <v>45147151350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딜리셔스 (483350)</t>
        </is>
      </c>
      <c r="B1908" s="8" t="inlineStr">
        <is>
          <t>무점포 소매업</t>
        </is>
      </c>
      <c r="C1908" s="9" t="n">
        <v>2025</v>
      </c>
      <c r="D1908" s="10" t="n">
        <v>-20</v>
      </c>
      <c r="E1908" s="11" t="n">
        <v>-0.0098</v>
      </c>
      <c r="F1908" s="9" t="n">
        <v>45128056500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에이프로 (262260)</t>
        </is>
      </c>
      <c r="B1909" t="inlineStr">
        <is>
          <t>기타 전기장비 제조업</t>
        </is>
      </c>
      <c r="C1909" s="7" t="n">
        <v>2990</v>
      </c>
      <c r="D1909" s="5" t="n">
        <v>-140</v>
      </c>
      <c r="E1909" s="13" t="n">
        <v>-0.0447</v>
      </c>
      <c r="F1909" s="7" t="n">
        <v>45082203400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이브이첨단소재 (131400)</t>
        </is>
      </c>
      <c r="B1910" s="8" t="inlineStr">
        <is>
          <t>전자부품 제조업</t>
        </is>
      </c>
      <c r="C1910" s="9" t="n">
        <v>7540</v>
      </c>
      <c r="D1910" s="10" t="n">
        <v>-160</v>
      </c>
      <c r="E1910" s="11" t="n">
        <v>-0.0208</v>
      </c>
      <c r="F1910" s="9" t="n">
        <v>44932277520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HB인베스트먼트 (440290)</t>
        </is>
      </c>
      <c r="B1911" t="inlineStr">
        <is>
          <t>기타 금융업</t>
        </is>
      </c>
      <c r="C1911" s="7" t="n">
        <v>1633</v>
      </c>
      <c r="D1911" s="5" t="n">
        <v>-35</v>
      </c>
      <c r="E1911" s="13" t="n">
        <v>-0.021</v>
      </c>
      <c r="F1911" s="7" t="n">
        <v>44918000190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이엔플러스 (074610)</t>
        </is>
      </c>
      <c r="B1912" s="8" t="inlineStr">
        <is>
          <t>일반 목적용 기계 제조업</t>
        </is>
      </c>
      <c r="C1912" s="9" t="n">
        <v>5110</v>
      </c>
      <c r="D1912" s="10" t="n">
        <v>0</v>
      </c>
      <c r="E1912" s="11" t="n">
        <v>0</v>
      </c>
      <c r="F1912" s="9" t="n">
        <v>44815400070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탑엔지니어링 (065130)</t>
        </is>
      </c>
      <c r="B1913" t="inlineStr">
        <is>
          <t>특수 목적용 기계 제조업</t>
        </is>
      </c>
      <c r="C1913" s="7" t="n">
        <v>2790</v>
      </c>
      <c r="D1913" s="5" t="n">
        <v>-35</v>
      </c>
      <c r="E1913" s="13" t="n">
        <v>-0.0124</v>
      </c>
      <c r="F1913" s="7" t="n">
        <v>44651160000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DGI (099520)</t>
        </is>
      </c>
      <c r="B1914" s="8" t="inlineStr">
        <is>
          <t>영상 및 음향기기 제조업</t>
        </is>
      </c>
      <c r="C1914" s="9" t="n">
        <v>985</v>
      </c>
      <c r="D1914" s="10" t="n">
        <v>-82</v>
      </c>
      <c r="E1914" s="11" t="n">
        <v>-0.07690000000000001</v>
      </c>
      <c r="F1914" s="9" t="n">
        <v>44602596640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세코닉스 (053450)</t>
        </is>
      </c>
      <c r="B1915" t="inlineStr">
        <is>
          <t>사진장비 및 광학기기 제조업</t>
        </is>
      </c>
      <c r="C1915" s="7" t="n">
        <v>3015</v>
      </c>
      <c r="D1915" s="5" t="n">
        <v>-50</v>
      </c>
      <c r="E1915" s="13" t="n">
        <v>-0.0163</v>
      </c>
      <c r="F1915" s="7" t="n">
        <v>44600301045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진바이오텍 (086060)</t>
        </is>
      </c>
      <c r="B1916" s="8" t="inlineStr">
        <is>
          <t>산업용 농·축산물 및 동·식물 도매업</t>
        </is>
      </c>
      <c r="C1916" s="9" t="n">
        <v>5170</v>
      </c>
      <c r="D1916" s="10" t="n">
        <v>0</v>
      </c>
      <c r="E1916" s="11" t="n">
        <v>0</v>
      </c>
      <c r="F1916" s="9" t="n">
        <v>44516734790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고려산업 (002140)</t>
        </is>
      </c>
      <c r="B1917" t="inlineStr">
        <is>
          <t>곡물가공품, 전분 및 전분제품 제조업</t>
        </is>
      </c>
      <c r="C1917" s="7" t="n">
        <v>1783</v>
      </c>
      <c r="D1917" s="5" t="n">
        <v>-20</v>
      </c>
      <c r="E1917" s="13" t="n">
        <v>-0.0111</v>
      </c>
      <c r="F1917" s="7" t="n">
        <v>44466994775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흥국에프엔비 (189980)</t>
        </is>
      </c>
      <c r="B1918" s="8" t="inlineStr">
        <is>
          <t>비알코올음료 및 얼음 제조업</t>
        </is>
      </c>
      <c r="C1918" s="9" t="n">
        <v>1105</v>
      </c>
      <c r="D1918" s="10" t="n">
        <v>-25</v>
      </c>
      <c r="E1918" s="11" t="n">
        <v>-0.0221</v>
      </c>
      <c r="F1918" s="9" t="n">
        <v>44352298835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동일기연 (032960)</t>
        </is>
      </c>
      <c r="B1919" t="inlineStr">
        <is>
          <t>전자부품 제조업</t>
        </is>
      </c>
      <c r="C1919" s="7" t="n">
        <v>2520</v>
      </c>
      <c r="D1919" s="5" t="n">
        <v>-125</v>
      </c>
      <c r="E1919" s="13" t="n">
        <v>-0.0473</v>
      </c>
      <c r="F1919" s="7" t="n">
        <v>44334297000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TBH글로벌 (084870)</t>
        </is>
      </c>
      <c r="B1920" s="8" t="inlineStr">
        <is>
          <t>봉제의복 제조업</t>
        </is>
      </c>
      <c r="C1920" s="9" t="n">
        <v>2160</v>
      </c>
      <c r="D1920" s="10" t="n">
        <v>-20</v>
      </c>
      <c r="E1920" s="11" t="n">
        <v>-0.0092</v>
      </c>
      <c r="F1920" s="9" t="n">
        <v>44189832960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린드먼아시아 (277070)</t>
        </is>
      </c>
      <c r="B1921" t="inlineStr">
        <is>
          <t>신탁업 및 집합투자업</t>
        </is>
      </c>
      <c r="C1921" s="7" t="n">
        <v>3225</v>
      </c>
      <c r="D1921" s="5" t="n">
        <v>-150</v>
      </c>
      <c r="E1921" s="13" t="n">
        <v>-0.0444</v>
      </c>
      <c r="F1921" s="7" t="n">
        <v>44156700000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케이피엠테크 (042040)</t>
        </is>
      </c>
      <c r="B1922" s="8" t="inlineStr">
        <is>
          <t>기타 전문 도매업</t>
        </is>
      </c>
      <c r="C1922" s="9" t="n">
        <v>5090</v>
      </c>
      <c r="D1922" s="10" t="n">
        <v>-100</v>
      </c>
      <c r="E1922" s="11" t="n">
        <v>-0.0193</v>
      </c>
      <c r="F1922" s="9" t="n">
        <v>44135344190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파라택시스코리아 (288330)</t>
        </is>
      </c>
      <c r="B1923" t="inlineStr">
        <is>
          <t>그외 기타 전문, 과학 및 기술 서비스업</t>
        </is>
      </c>
      <c r="C1923" s="7" t="n">
        <v>416</v>
      </c>
      <c r="D1923" s="5" t="n">
        <v>0</v>
      </c>
      <c r="E1923" s="13" t="n">
        <v>0</v>
      </c>
      <c r="F1923" s="7" t="n">
        <v>44129674368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유티아이 (179900)</t>
        </is>
      </c>
      <c r="B1924" s="8" t="inlineStr">
        <is>
          <t>전자부품 제조업</t>
        </is>
      </c>
      <c r="C1924" s="9" t="n">
        <v>2040</v>
      </c>
      <c r="D1924" s="10" t="n">
        <v>217</v>
      </c>
      <c r="E1924" s="11" t="n">
        <v>0.119</v>
      </c>
      <c r="F1924" s="9" t="n">
        <v>44001410760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SB성보 (003080)</t>
        </is>
      </c>
      <c r="B1925" t="inlineStr">
        <is>
          <t>비료, 농약 및 살균, 살충제 제조업</t>
        </is>
      </c>
      <c r="C1925" s="7" t="n">
        <v>2195</v>
      </c>
      <c r="D1925" s="5" t="n">
        <v>-10</v>
      </c>
      <c r="E1925" s="13" t="n">
        <v>-0.004500000000000001</v>
      </c>
      <c r="F1925" s="7" t="n">
        <v>43943900000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그린플러스 (186230)</t>
        </is>
      </c>
      <c r="B1926" s="8" t="inlineStr">
        <is>
          <t>1차 비철금속 제조업</t>
        </is>
      </c>
      <c r="C1926" s="9" t="n">
        <v>4010</v>
      </c>
      <c r="D1926" s="10" t="n">
        <v>350</v>
      </c>
      <c r="E1926" s="11" t="n">
        <v>0.0956</v>
      </c>
      <c r="F1926" s="9" t="n">
        <v>43789953880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위닉스 (044340)</t>
        </is>
      </c>
      <c r="B1927" t="inlineStr">
        <is>
          <t>가정용 기기 제조업</t>
        </is>
      </c>
      <c r="C1927" s="7" t="n">
        <v>2450</v>
      </c>
      <c r="D1927" s="5" t="n">
        <v>-30</v>
      </c>
      <c r="E1927" s="13" t="n">
        <v>-0.0121</v>
      </c>
      <c r="F1927" s="7" t="n">
        <v>43789891250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푸른로보틱스 (094940)</t>
        </is>
      </c>
      <c r="B1928" s="8" t="inlineStr">
        <is>
          <t>컴퓨터 및 주변장치 제조업</t>
        </is>
      </c>
      <c r="C1928" s="9" t="n">
        <v>5220</v>
      </c>
      <c r="D1928" s="10" t="n">
        <v>30</v>
      </c>
      <c r="E1928" s="11" t="n">
        <v>0.0058</v>
      </c>
      <c r="F1928" s="9" t="n">
        <v>43646434920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일신바이오 (068330)</t>
        </is>
      </c>
      <c r="B1929" t="inlineStr">
        <is>
          <t>일반 목적용 기계 제조업</t>
        </is>
      </c>
      <c r="C1929" s="7" t="n">
        <v>987</v>
      </c>
      <c r="D1929" s="5" t="n">
        <v>5</v>
      </c>
      <c r="E1929" s="13" t="n">
        <v>0.0051</v>
      </c>
      <c r="F1929" s="7" t="n">
        <v>43641330180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에이치시티 (072990)</t>
        </is>
      </c>
      <c r="B1930" s="8" t="inlineStr">
        <is>
          <t>기타 과학기술 서비스업</t>
        </is>
      </c>
      <c r="C1930" s="9" t="n">
        <v>3010</v>
      </c>
      <c r="D1930" s="10" t="n">
        <v>-90</v>
      </c>
      <c r="E1930" s="11" t="n">
        <v>-0.029</v>
      </c>
      <c r="F1930" s="9" t="n">
        <v>43639600060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나노실리칸첨단소재 (286750)</t>
        </is>
      </c>
      <c r="B1931" t="inlineStr">
        <is>
          <t>기초 화학물질 제조업</t>
        </is>
      </c>
      <c r="C1931" s="7" t="n">
        <v>2725</v>
      </c>
      <c r="D1931" s="5" t="n">
        <v>-105</v>
      </c>
      <c r="E1931" s="13" t="n">
        <v>-0.0371</v>
      </c>
      <c r="F1931" s="7" t="n">
        <v>43639316300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케이앤에스아이앤씨 (487400)</t>
        </is>
      </c>
      <c r="B1932" s="8" t="inlineStr">
        <is>
          <t>통신 및 방송 장비 제조업</t>
        </is>
      </c>
      <c r="C1932" s="9" t="n">
        <v>4245</v>
      </c>
      <c r="D1932" s="10" t="n">
        <v>-195</v>
      </c>
      <c r="E1932" s="11" t="n">
        <v>-0.04389999999999999</v>
      </c>
      <c r="F1932" s="9" t="n">
        <v>43557444090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알비더블유 (361570)</t>
        </is>
      </c>
      <c r="B1933" t="inlineStr">
        <is>
          <t>오디오물 출판 및 원판 녹음업</t>
        </is>
      </c>
      <c r="C1933" s="7" t="n">
        <v>1515</v>
      </c>
      <c r="D1933" s="5" t="n">
        <v>-25</v>
      </c>
      <c r="E1933" s="13" t="n">
        <v>-0.0162</v>
      </c>
      <c r="F1933" s="7" t="n">
        <v>43546085865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부산산업 (011390)</t>
        </is>
      </c>
      <c r="B1934" s="8" t="inlineStr">
        <is>
          <t>시멘트, 석회, 플라스터 및 그 제품 제조업</t>
        </is>
      </c>
      <c r="C1934" s="9" t="n">
        <v>41100</v>
      </c>
      <c r="D1934" s="10" t="n">
        <v>1200</v>
      </c>
      <c r="E1934" s="11" t="n">
        <v>0.0301</v>
      </c>
      <c r="F1934" s="9" t="n">
        <v>43401600000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에이에스텍 (453860)</t>
        </is>
      </c>
      <c r="B1935" t="inlineStr">
        <is>
          <t>기타 화학제품 제조업</t>
        </is>
      </c>
      <c r="C1935" s="7" t="n">
        <v>6730</v>
      </c>
      <c r="D1935" s="5" t="n">
        <v>-250</v>
      </c>
      <c r="E1935" s="13" t="n">
        <v>-0.0358</v>
      </c>
      <c r="F1935" s="7" t="n">
        <v>43370966790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그린생명과학 (114450)</t>
        </is>
      </c>
      <c r="B1936" s="8" t="inlineStr">
        <is>
          <t>기초 의약물질 제조업</t>
        </is>
      </c>
      <c r="C1936" s="9" t="n">
        <v>2160</v>
      </c>
      <c r="D1936" s="10" t="n">
        <v>-20</v>
      </c>
      <c r="E1936" s="11" t="n">
        <v>-0.0092</v>
      </c>
      <c r="F1936" s="9" t="n">
        <v>43200000000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깨끗한나라 (004540)</t>
        </is>
      </c>
      <c r="B1937" t="inlineStr">
        <is>
          <t>펄프, 종이 및 판지 제조업</t>
        </is>
      </c>
      <c r="C1937" s="7" t="n">
        <v>1159</v>
      </c>
      <c r="D1937" s="5" t="n">
        <v>-21</v>
      </c>
      <c r="E1937" s="13" t="n">
        <v>-0.0178</v>
      </c>
      <c r="F1937" s="7" t="n">
        <v>43161963187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미래에셋맵스리츠 (357250)</t>
        </is>
      </c>
      <c r="B1938" s="8" t="inlineStr">
        <is>
          <t>부동산 임대 및 공급업</t>
        </is>
      </c>
      <c r="C1938" s="9" t="n">
        <v>1723</v>
      </c>
      <c r="D1938" s="10" t="n">
        <v>-35</v>
      </c>
      <c r="E1938" s="11" t="n">
        <v>-0.0199</v>
      </c>
      <c r="F1938" s="9" t="n">
        <v>43066565915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엔투텍 (227950)</t>
        </is>
      </c>
      <c r="B1939" t="inlineStr">
        <is>
          <t>특수 목적용 기계 제조업</t>
        </is>
      </c>
      <c r="C1939" s="7" t="n">
        <v>1248</v>
      </c>
      <c r="D1939" s="5" t="n">
        <v>-8</v>
      </c>
      <c r="E1939" s="13" t="n">
        <v>-0.0064</v>
      </c>
      <c r="F1939" s="7" t="n">
        <v>43066244832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영우디에스피 (143540)</t>
        </is>
      </c>
      <c r="B1940" s="8" t="inlineStr">
        <is>
          <t>특수 목적용 기계 제조업</t>
        </is>
      </c>
      <c r="C1940" s="9" t="n">
        <v>959</v>
      </c>
      <c r="D1940" s="10" t="n">
        <v>-38</v>
      </c>
      <c r="E1940" s="11" t="n">
        <v>-0.0381</v>
      </c>
      <c r="F1940" s="9" t="n">
        <v>42771299305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코어라인소프트 (384470)</t>
        </is>
      </c>
      <c r="B1941" t="inlineStr">
        <is>
          <t>소프트웨어 개발 및 공급업</t>
        </is>
      </c>
      <c r="C1941" s="7" t="n">
        <v>2375</v>
      </c>
      <c r="D1941" s="5" t="n">
        <v>80</v>
      </c>
      <c r="E1941" s="13" t="n">
        <v>0.0349</v>
      </c>
      <c r="F1941" s="7" t="n">
        <v>42622540875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YW (051390)</t>
        </is>
      </c>
      <c r="B1942" s="8" t="inlineStr">
        <is>
          <t>상품 종합 도매업</t>
        </is>
      </c>
      <c r="C1942" s="9" t="n">
        <v>3745</v>
      </c>
      <c r="D1942" s="10" t="n">
        <v>30</v>
      </c>
      <c r="E1942" s="11" t="n">
        <v>0.008100000000000001</v>
      </c>
      <c r="F1942" s="9" t="n">
        <v>42525853160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유니온 (000910)</t>
        </is>
      </c>
      <c r="B1943" t="inlineStr">
        <is>
          <t>시멘트, 석회, 플라스터 및 그 제품 제조업</t>
        </is>
      </c>
      <c r="C1943" s="7" t="n">
        <v>2720</v>
      </c>
      <c r="D1943" s="5" t="n">
        <v>-30</v>
      </c>
      <c r="E1943" s="13" t="n">
        <v>-0.0109</v>
      </c>
      <c r="F1943" s="7" t="n">
        <v>42463603680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앱코 (129890)</t>
        </is>
      </c>
      <c r="B1944" s="8" t="inlineStr">
        <is>
          <t>컴퓨터 및 주변장치 제조업</t>
        </is>
      </c>
      <c r="C1944" s="9" t="n">
        <v>932</v>
      </c>
      <c r="D1944" s="10" t="n">
        <v>-9</v>
      </c>
      <c r="E1944" s="11" t="n">
        <v>-0.009599999999999999</v>
      </c>
      <c r="F1944" s="9" t="n">
        <v>42448501064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케이비아이동국실업 (001620)</t>
        </is>
      </c>
      <c r="B1945" t="inlineStr">
        <is>
          <t>자동차 신품 부품 제조업</t>
        </is>
      </c>
      <c r="C1945" s="7" t="n">
        <v>1907</v>
      </c>
      <c r="D1945" s="5" t="n">
        <v>-66</v>
      </c>
      <c r="E1945" s="13" t="n">
        <v>-0.0335</v>
      </c>
      <c r="F1945" s="7" t="n">
        <v>42447161642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오상자이엘 (053980)</t>
        </is>
      </c>
      <c r="B1946" s="8" t="inlineStr">
        <is>
          <t>소프트웨어 개발 및 공급업</t>
        </is>
      </c>
      <c r="C1946" s="9" t="n">
        <v>2230</v>
      </c>
      <c r="D1946" s="10" t="n">
        <v>-25</v>
      </c>
      <c r="E1946" s="11" t="n">
        <v>-0.0111</v>
      </c>
      <c r="F1946" s="9" t="n">
        <v>42331606090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케이엠 (083550)</t>
        </is>
      </c>
      <c r="B1947" t="inlineStr">
        <is>
          <t>기타 섬유제품 제조업</t>
        </is>
      </c>
      <c r="C1947" s="7" t="n">
        <v>3110</v>
      </c>
      <c r="D1947" s="5" t="n">
        <v>-55</v>
      </c>
      <c r="E1947" s="13" t="n">
        <v>-0.0174</v>
      </c>
      <c r="F1947" s="7" t="n">
        <v>42159673150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모티브링크 (463480)</t>
        </is>
      </c>
      <c r="B1948" s="8" t="inlineStr">
        <is>
          <t>전자부품 제조업</t>
        </is>
      </c>
      <c r="C1948" s="9" t="n">
        <v>3395</v>
      </c>
      <c r="D1948" s="10" t="n">
        <v>-85</v>
      </c>
      <c r="E1948" s="11" t="n">
        <v>-0.0244</v>
      </c>
      <c r="F1948" s="9" t="n">
        <v>42065265410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상신브레이크 (041650)</t>
        </is>
      </c>
      <c r="B1949" t="inlineStr">
        <is>
          <t>자동차 신품 부품 제조업</t>
        </is>
      </c>
      <c r="C1949" s="7" t="n">
        <v>1959</v>
      </c>
      <c r="D1949" s="5" t="n">
        <v>-51</v>
      </c>
      <c r="E1949" s="13" t="n">
        <v>-0.0254</v>
      </c>
      <c r="F1949" s="7" t="n">
        <v>42062570550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퀀타매트릭스 (317690)</t>
        </is>
      </c>
      <c r="B1950" s="8" t="inlineStr">
        <is>
          <t>의료용 기기 제조업</t>
        </is>
      </c>
      <c r="C1950" s="9" t="n">
        <v>2085</v>
      </c>
      <c r="D1950" s="10" t="n">
        <v>-40</v>
      </c>
      <c r="E1950" s="11" t="n">
        <v>-0.0188</v>
      </c>
      <c r="F1950" s="9" t="n">
        <v>41981535465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삼화전자 (011230)</t>
        </is>
      </c>
      <c r="B1951" t="inlineStr">
        <is>
          <t>영상 및 음향기기 제조업</t>
        </is>
      </c>
      <c r="C1951" s="7" t="n">
        <v>2190</v>
      </c>
      <c r="D1951" s="5" t="n">
        <v>-30</v>
      </c>
      <c r="E1951" s="13" t="n">
        <v>-0.0135</v>
      </c>
      <c r="F1951" s="7" t="n">
        <v>41973069150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이닉스 (452400)</t>
        </is>
      </c>
      <c r="B1952" s="8" t="inlineStr">
        <is>
          <t>자동차 신품 부품 제조업</t>
        </is>
      </c>
      <c r="C1952" s="9" t="n">
        <v>4615</v>
      </c>
      <c r="D1952" s="10" t="n">
        <v>-165</v>
      </c>
      <c r="E1952" s="11" t="n">
        <v>-0.0345</v>
      </c>
      <c r="F1952" s="9" t="n">
        <v>41864640220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SH에너지화학 (002360)</t>
        </is>
      </c>
      <c r="B1953" t="inlineStr">
        <is>
          <t>기초 화학물질 제조업</t>
        </is>
      </c>
      <c r="C1953" s="7" t="n">
        <v>3765</v>
      </c>
      <c r="D1953" s="5" t="n">
        <v>-195</v>
      </c>
      <c r="E1953" s="13" t="n">
        <v>-0.0492</v>
      </c>
      <c r="F1953" s="7" t="n">
        <v>41841849345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사이냅소프트 (466410)</t>
        </is>
      </c>
      <c r="B1954" s="8" t="inlineStr">
        <is>
          <t>소프트웨어 개발 및 공급업</t>
        </is>
      </c>
      <c r="C1954" s="9" t="n">
        <v>8300</v>
      </c>
      <c r="D1954" s="10" t="n">
        <v>0</v>
      </c>
      <c r="E1954" s="11" t="n">
        <v>0</v>
      </c>
      <c r="F1954" s="9" t="n">
        <v>41807290900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진코스텍 (250030)</t>
        </is>
      </c>
      <c r="B1955" t="inlineStr">
        <is>
          <t>기타 화학제품 제조업</t>
        </is>
      </c>
      <c r="C1955" s="7" t="n">
        <v>11040</v>
      </c>
      <c r="D1955" s="5" t="n">
        <v>-30</v>
      </c>
      <c r="E1955" s="13" t="n">
        <v>-0.0027</v>
      </c>
      <c r="F1955" s="7" t="n">
        <v>41803324320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퓨런티어 (370090)</t>
        </is>
      </c>
      <c r="B1956" s="8" t="inlineStr">
        <is>
          <t>측정, 시험, 항해, 제어 및 기타 정밀기기 제조업; 광학기기 제외</t>
        </is>
      </c>
      <c r="C1956" s="9" t="n">
        <v>4885</v>
      </c>
      <c r="D1956" s="10" t="n">
        <v>-185</v>
      </c>
      <c r="E1956" s="11" t="n">
        <v>-0.0365</v>
      </c>
      <c r="F1956" s="9" t="n">
        <v>41800114550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대창스틸 (140520)</t>
        </is>
      </c>
      <c r="B1957" t="inlineStr">
        <is>
          <t>1차 철강 제조업</t>
        </is>
      </c>
      <c r="C1957" s="7" t="n">
        <v>1974</v>
      </c>
      <c r="D1957" s="5" t="n">
        <v>-11</v>
      </c>
      <c r="E1957" s="13" t="n">
        <v>-0.005500000000000001</v>
      </c>
      <c r="F1957" s="7" t="n">
        <v>41669645682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캐프 (198080)</t>
        </is>
      </c>
      <c r="B1958" s="8" t="inlineStr">
        <is>
          <t>전자부품 제조업</t>
        </is>
      </c>
      <c r="C1958" s="9" t="n">
        <v>1933</v>
      </c>
      <c r="D1958" s="10" t="n">
        <v>-36</v>
      </c>
      <c r="E1958" s="11" t="n">
        <v>-0.0183</v>
      </c>
      <c r="F1958" s="9" t="n">
        <v>41627512605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엔바이오니아 (317870)</t>
        </is>
      </c>
      <c r="B1959" t="inlineStr">
        <is>
          <t>그외 기타 제품 제조업</t>
        </is>
      </c>
      <c r="C1959" s="7" t="n">
        <v>4700</v>
      </c>
      <c r="D1959" s="5" t="n">
        <v>-45</v>
      </c>
      <c r="E1959" s="13" t="n">
        <v>-0.0095</v>
      </c>
      <c r="F1959" s="7" t="n">
        <v>41556906500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상신전자 (263810)</t>
        </is>
      </c>
      <c r="B1960" s="8" t="inlineStr">
        <is>
          <t>전자부품 제조업</t>
        </is>
      </c>
      <c r="C1960" s="9" t="n">
        <v>2600</v>
      </c>
      <c r="D1960" s="10" t="n">
        <v>0</v>
      </c>
      <c r="E1960" s="11" t="n">
        <v>0</v>
      </c>
      <c r="F1960" s="9" t="n">
        <v>41404545000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TS인베스트먼트 (246690)</t>
        </is>
      </c>
      <c r="B1961" t="inlineStr">
        <is>
          <t>신탁업 및 집합투자업</t>
        </is>
      </c>
      <c r="C1961" s="7" t="n">
        <v>1740</v>
      </c>
      <c r="D1961" s="5" t="n">
        <v>-15</v>
      </c>
      <c r="E1961" s="13" t="n">
        <v>-0.008500000000000001</v>
      </c>
      <c r="F1961" s="7" t="n">
        <v>41374022760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엑시큐어하이트론 (019490)</t>
        </is>
      </c>
      <c r="B1962" s="8" t="inlineStr">
        <is>
          <t>영상 및 음향기기 제조업</t>
        </is>
      </c>
      <c r="C1962" s="9" t="n">
        <v>541</v>
      </c>
      <c r="D1962" s="10" t="n">
        <v>0</v>
      </c>
      <c r="E1962" s="11" t="n">
        <v>0</v>
      </c>
      <c r="F1962" s="9" t="n">
        <v>41349858070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에스피시스템스 (317830)</t>
        </is>
      </c>
      <c r="B1963" t="inlineStr">
        <is>
          <t>특수 목적용 기계 제조업</t>
        </is>
      </c>
      <c r="C1963" s="7" t="n">
        <v>3830</v>
      </c>
      <c r="D1963" s="5" t="n">
        <v>-50</v>
      </c>
      <c r="E1963" s="13" t="n">
        <v>-0.0129</v>
      </c>
      <c r="F1963" s="7" t="n">
        <v>41263722940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SG세계물산 (004060)</t>
        </is>
      </c>
      <c r="B1964" s="8" t="inlineStr">
        <is>
          <t>상품 종합 도매업</t>
        </is>
      </c>
      <c r="C1964" s="9" t="n">
        <v>2035</v>
      </c>
      <c r="D1964" s="10" t="n">
        <v>-30</v>
      </c>
      <c r="E1964" s="11" t="n">
        <v>-0.0145</v>
      </c>
      <c r="F1964" s="9" t="n">
        <v>41193479360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큐라티스 (348080)</t>
        </is>
      </c>
      <c r="B1965" t="inlineStr">
        <is>
          <t>자연과학 및 공학 연구개발업</t>
        </is>
      </c>
      <c r="C1965" s="7" t="n">
        <v>3205</v>
      </c>
      <c r="D1965" s="5" t="n">
        <v>-125</v>
      </c>
      <c r="E1965" s="13" t="n">
        <v>-0.0375</v>
      </c>
      <c r="F1965" s="7" t="n">
        <v>41112948365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알파칩스 (117670)</t>
        </is>
      </c>
      <c r="B1966" s="8" t="inlineStr">
        <is>
          <t>반도체 제조업</t>
        </is>
      </c>
      <c r="C1966" s="9" t="n">
        <v>6170</v>
      </c>
      <c r="D1966" s="10" t="n">
        <v>-270</v>
      </c>
      <c r="E1966" s="11" t="n">
        <v>-0.04190000000000001</v>
      </c>
      <c r="F1966" s="9" t="n">
        <v>41102948140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유성기업 (002920)</t>
        </is>
      </c>
      <c r="B1967" t="inlineStr">
        <is>
          <t>자동차 신품 부품 제조업</t>
        </is>
      </c>
      <c r="C1967" s="7" t="n">
        <v>1583</v>
      </c>
      <c r="D1967" s="5" t="n">
        <v>-11</v>
      </c>
      <c r="E1967" s="13" t="n">
        <v>-0.0069</v>
      </c>
      <c r="F1967" s="7" t="n">
        <v>41074892500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러셀 (217500)</t>
        </is>
      </c>
      <c r="B1968" s="8" t="inlineStr">
        <is>
          <t>특수 목적용 기계 제조업</t>
        </is>
      </c>
      <c r="C1968" s="9" t="n">
        <v>1284</v>
      </c>
      <c r="D1968" s="10" t="n">
        <v>-16</v>
      </c>
      <c r="E1968" s="11" t="n">
        <v>-0.0123</v>
      </c>
      <c r="F1968" s="9" t="n">
        <v>40846608000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온코크로스 (382150)</t>
        </is>
      </c>
      <c r="B1969" t="inlineStr">
        <is>
          <t>자연과학 및 공학 연구개발업</t>
        </is>
      </c>
      <c r="C1969" s="7" t="n">
        <v>3130</v>
      </c>
      <c r="D1969" s="5" t="n">
        <v>65</v>
      </c>
      <c r="E1969" s="13" t="n">
        <v>0.0212</v>
      </c>
      <c r="F1969" s="7" t="n">
        <v>40835088020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레이저옵텍 (199550)</t>
        </is>
      </c>
      <c r="B1970" s="8" t="inlineStr">
        <is>
          <t>의료용 기기 제조업</t>
        </is>
      </c>
      <c r="C1970" s="9" t="n">
        <v>2750</v>
      </c>
      <c r="D1970" s="10" t="n">
        <v>-5</v>
      </c>
      <c r="E1970" s="11" t="n">
        <v>-0.0018</v>
      </c>
      <c r="F1970" s="9" t="n">
        <v>40825925250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우리바이오 (082850)</t>
        </is>
      </c>
      <c r="B1971" t="inlineStr">
        <is>
          <t>기타 식품 제조업</t>
        </is>
      </c>
      <c r="C1971" s="7" t="n">
        <v>4212</v>
      </c>
      <c r="D1971" s="5" t="n">
        <v>-48</v>
      </c>
      <c r="E1971" s="13" t="n">
        <v>-0.0113</v>
      </c>
      <c r="F1971" s="7" t="n">
        <v>40819818780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신화인터텍 (056700)</t>
        </is>
      </c>
      <c r="B1972" s="8" t="inlineStr">
        <is>
          <t>플라스틱제품 제조업</t>
        </is>
      </c>
      <c r="C1972" s="9" t="n">
        <v>1395</v>
      </c>
      <c r="D1972" s="10" t="n">
        <v>-5</v>
      </c>
      <c r="E1972" s="11" t="n">
        <v>-0.0036</v>
      </c>
      <c r="F1972" s="9" t="n">
        <v>40643451945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미트박스 (475460)</t>
        </is>
      </c>
      <c r="B1973" t="inlineStr">
        <is>
          <t>기타 정보 서비스업</t>
        </is>
      </c>
      <c r="C1973" s="7" t="n">
        <v>2395</v>
      </c>
      <c r="D1973" s="5" t="n">
        <v>35</v>
      </c>
      <c r="E1973" s="13" t="n">
        <v>0.0148</v>
      </c>
      <c r="F1973" s="7" t="n">
        <v>40570282125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제이엠티 (094970)</t>
        </is>
      </c>
      <c r="B1974" s="8" t="inlineStr">
        <is>
          <t>전자부품 제조업</t>
        </is>
      </c>
      <c r="C1974" s="9" t="n">
        <v>2420</v>
      </c>
      <c r="D1974" s="10" t="n">
        <v>-80</v>
      </c>
      <c r="E1974" s="11" t="n">
        <v>-0.032</v>
      </c>
      <c r="F1974" s="9" t="n">
        <v>40530740800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씨티케이 (260930)</t>
        </is>
      </c>
      <c r="B1975" t="inlineStr">
        <is>
          <t>기타 화학제품 제조업</t>
        </is>
      </c>
      <c r="C1975" s="7" t="n">
        <v>2095</v>
      </c>
      <c r="D1975" s="5" t="n">
        <v>10</v>
      </c>
      <c r="E1975" s="13" t="n">
        <v>0.0048</v>
      </c>
      <c r="F1975" s="7" t="n">
        <v>40520633145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진양폴리 (010640)</t>
        </is>
      </c>
      <c r="B1976" s="8" t="inlineStr">
        <is>
          <t>플라스틱제품 제조업</t>
        </is>
      </c>
      <c r="C1976" s="9" t="n">
        <v>2425</v>
      </c>
      <c r="D1976" s="10" t="n">
        <v>-225</v>
      </c>
      <c r="E1976" s="11" t="n">
        <v>-0.0849</v>
      </c>
      <c r="F1976" s="9" t="n">
        <v>40497500000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데이원컴퍼니 (373160)</t>
        </is>
      </c>
      <c r="B1977" t="inlineStr">
        <is>
          <t>기타 교육기관</t>
        </is>
      </c>
      <c r="C1977" s="7" t="n">
        <v>2980</v>
      </c>
      <c r="D1977" s="5" t="n">
        <v>20</v>
      </c>
      <c r="E1977" s="13" t="n">
        <v>0.0068</v>
      </c>
      <c r="F1977" s="7" t="n">
        <v>40475760600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광명전기 (017040)</t>
        </is>
      </c>
      <c r="B1978" s="8" t="inlineStr">
        <is>
          <t>전동기, 발전기 및 전기 변환 · 공급 · 제어 장치 제조업</t>
        </is>
      </c>
      <c r="C1978" s="9" t="n">
        <v>932</v>
      </c>
      <c r="D1978" s="10" t="n">
        <v>0</v>
      </c>
      <c r="E1978" s="11" t="n">
        <v>0</v>
      </c>
      <c r="F1978" s="9" t="n">
        <v>40390657180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한패스 (408470)</t>
        </is>
      </c>
      <c r="B1979" t="inlineStr">
        <is>
          <t>기타 금융업</t>
        </is>
      </c>
      <c r="C1979" s="7" t="n">
        <v>3820</v>
      </c>
      <c r="D1979" s="5" t="n">
        <v>-60</v>
      </c>
      <c r="E1979" s="13" t="n">
        <v>-0.0155</v>
      </c>
      <c r="F1979" s="7" t="n">
        <v>40385040000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DYP (092780)</t>
        </is>
      </c>
      <c r="B1980" s="8" t="inlineStr">
        <is>
          <t>자동차용 엔진 및 자동차 제조업</t>
        </is>
      </c>
      <c r="C1980" s="9" t="n">
        <v>3060</v>
      </c>
      <c r="D1980" s="10" t="n">
        <v>-40</v>
      </c>
      <c r="E1980" s="11" t="n">
        <v>-0.0129</v>
      </c>
      <c r="F1980" s="9" t="n">
        <v>40295487600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하츠 (066130)</t>
        </is>
      </c>
      <c r="B1981" t="inlineStr">
        <is>
          <t>가정용 기기 제조업</t>
        </is>
      </c>
      <c r="C1981" s="7" t="n">
        <v>3140</v>
      </c>
      <c r="D1981" s="5" t="n">
        <v>-60</v>
      </c>
      <c r="E1981" s="13" t="n">
        <v>-0.0188</v>
      </c>
      <c r="F1981" s="7" t="n">
        <v>40192000000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한독크린텍 (256150)</t>
        </is>
      </c>
      <c r="B1982" s="8" t="inlineStr">
        <is>
          <t>일반 목적용 기계 제조업</t>
        </is>
      </c>
      <c r="C1982" s="9" t="n">
        <v>4780</v>
      </c>
      <c r="D1982" s="10" t="n">
        <v>0</v>
      </c>
      <c r="E1982" s="11" t="n">
        <v>0</v>
      </c>
      <c r="F1982" s="9" t="n">
        <v>40128100000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문배철강 (008420)</t>
        </is>
      </c>
      <c r="B1983" t="inlineStr">
        <is>
          <t>1차 철강 제조업</t>
        </is>
      </c>
      <c r="C1983" s="7" t="n">
        <v>1957</v>
      </c>
      <c r="D1983" s="5" t="n">
        <v>-28</v>
      </c>
      <c r="E1983" s="13" t="n">
        <v>-0.0141</v>
      </c>
      <c r="F1983" s="7" t="n">
        <v>40125359285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백금T&amp;A (046310)</t>
        </is>
      </c>
      <c r="B1984" s="8" t="inlineStr">
        <is>
          <t>통신 및 방송 장비 제조업</t>
        </is>
      </c>
      <c r="C1984" s="9" t="n">
        <v>2440</v>
      </c>
      <c r="D1984" s="10" t="n">
        <v>-55</v>
      </c>
      <c r="E1984" s="11" t="n">
        <v>-0.022</v>
      </c>
      <c r="F1984" s="9" t="n">
        <v>40061484040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티케이지애강 (022220)</t>
        </is>
      </c>
      <c r="B1985" t="inlineStr">
        <is>
          <t>플라스틱제품 제조업</t>
        </is>
      </c>
      <c r="C1985" s="7" t="n">
        <v>773</v>
      </c>
      <c r="D1985" s="5" t="n">
        <v>0</v>
      </c>
      <c r="E1985" s="13" t="n">
        <v>0</v>
      </c>
      <c r="F1985" s="7" t="n">
        <v>40037209567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에이프로젠바이오로직스 (003060)</t>
        </is>
      </c>
      <c r="B1986" s="8" t="inlineStr">
        <is>
          <t>의약품 제조업</t>
        </is>
      </c>
      <c r="C1986" s="9" t="n">
        <v>1380</v>
      </c>
      <c r="D1986" s="10" t="n">
        <v>-7</v>
      </c>
      <c r="E1986" s="11" t="n">
        <v>-0.005</v>
      </c>
      <c r="F1986" s="9" t="n">
        <v>39975403920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디케이앤디 (263020)</t>
        </is>
      </c>
      <c r="B1987" t="inlineStr">
        <is>
          <t>플라스틱제품 제조업</t>
        </is>
      </c>
      <c r="C1987" s="7" t="n">
        <v>2885</v>
      </c>
      <c r="D1987" s="5" t="n">
        <v>-60</v>
      </c>
      <c r="E1987" s="13" t="n">
        <v>-0.0204</v>
      </c>
      <c r="F1987" s="7" t="n">
        <v>39917281210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일월지엠엘 (178780)</t>
        </is>
      </c>
      <c r="B1988" s="8" t="inlineStr">
        <is>
          <t>상품 종합 도매업</t>
        </is>
      </c>
      <c r="C1988" s="9" t="n">
        <v>2140</v>
      </c>
      <c r="D1988" s="10" t="n">
        <v>-60</v>
      </c>
      <c r="E1988" s="11" t="n">
        <v>-0.0273</v>
      </c>
      <c r="F1988" s="9" t="n">
        <v>39887877300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명문제약 (017180)</t>
        </is>
      </c>
      <c r="B1989" t="inlineStr">
        <is>
          <t>의약품 제조업</t>
        </is>
      </c>
      <c r="C1989" s="7" t="n">
        <v>1172</v>
      </c>
      <c r="D1989" s="5" t="n">
        <v>-26</v>
      </c>
      <c r="E1989" s="13" t="n">
        <v>-0.0217</v>
      </c>
      <c r="F1989" s="7" t="n">
        <v>39793448088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원바이오젠 (307280)</t>
        </is>
      </c>
      <c r="B1990" s="8" t="inlineStr">
        <is>
          <t>의료용품 및 기타 의약 관련제품 제조업</t>
        </is>
      </c>
      <c r="C1990" s="9" t="n">
        <v>5600</v>
      </c>
      <c r="D1990" s="10" t="n">
        <v>-70</v>
      </c>
      <c r="E1990" s="11" t="n">
        <v>-0.0123</v>
      </c>
      <c r="F1990" s="9" t="n">
        <v>39729911200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인크레더블버즈 (064090)</t>
        </is>
      </c>
      <c r="B1991" t="inlineStr">
        <is>
          <t>상품 종합 도매업</t>
        </is>
      </c>
      <c r="C1991" s="7" t="n">
        <v>798</v>
      </c>
      <c r="D1991" s="5" t="n">
        <v>0</v>
      </c>
      <c r="E1991" s="13" t="n">
        <v>0</v>
      </c>
      <c r="F1991" s="7" t="n">
        <v>39694710510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유니드비티플러스 (446070)</t>
        </is>
      </c>
      <c r="B1992" s="8" t="inlineStr">
        <is>
          <t>제재 및 목재 가공업</t>
        </is>
      </c>
      <c r="C1992" s="9" t="n">
        <v>3740</v>
      </c>
      <c r="D1992" s="10" t="n">
        <v>-40</v>
      </c>
      <c r="E1992" s="11" t="n">
        <v>-0.0106</v>
      </c>
      <c r="F1992" s="9" t="n">
        <v>39685944100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삼일기업공사 (002290)</t>
        </is>
      </c>
      <c r="B1993" t="inlineStr">
        <is>
          <t>건물 건설업</t>
        </is>
      </c>
      <c r="C1993" s="7" t="n">
        <v>3200</v>
      </c>
      <c r="D1993" s="5" t="n">
        <v>-20</v>
      </c>
      <c r="E1993" s="13" t="n">
        <v>-0.0062</v>
      </c>
      <c r="F1993" s="7" t="n">
        <v>39680000000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좋은사람들 (033340)</t>
        </is>
      </c>
      <c r="B1994" s="8" t="inlineStr">
        <is>
          <t>봉제의복 제조업</t>
        </is>
      </c>
      <c r="C1994" s="9" t="n">
        <v>2045</v>
      </c>
      <c r="D1994" s="10" t="n">
        <v>330</v>
      </c>
      <c r="E1994" s="11" t="n">
        <v>0.1924</v>
      </c>
      <c r="F1994" s="9" t="n">
        <v>39652776995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미래에셋글로벌리츠 (396690)</t>
        </is>
      </c>
      <c r="B1995" t="inlineStr">
        <is>
          <t>부동산 임대 및 공급업</t>
        </is>
      </c>
      <c r="C1995" s="7" t="n">
        <v>1000</v>
      </c>
      <c r="D1995" s="5" t="n">
        <v>-233</v>
      </c>
      <c r="E1995" s="13" t="n">
        <v>-0.189</v>
      </c>
      <c r="F1995" s="7" t="n">
        <v>39605940000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서연탑메탈 (019770)</t>
        </is>
      </c>
      <c r="B1996" s="8" t="inlineStr">
        <is>
          <t>특수 목적용 기계 제조업</t>
        </is>
      </c>
      <c r="C1996" s="9" t="n">
        <v>3390</v>
      </c>
      <c r="D1996" s="10" t="n">
        <v>-30</v>
      </c>
      <c r="E1996" s="11" t="n">
        <v>-0.008800000000000001</v>
      </c>
      <c r="F1996" s="9" t="n">
        <v>39493500000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아티스트스튜디오 (200350)</t>
        </is>
      </c>
      <c r="B1997" t="inlineStr">
        <is>
          <t>영화, 비디오물, 방송프로그램 제작 및 배급업</t>
        </is>
      </c>
      <c r="C1997" s="7" t="n">
        <v>3435</v>
      </c>
      <c r="D1997" s="5" t="n">
        <v>-265</v>
      </c>
      <c r="E1997" s="13" t="n">
        <v>-0.0716</v>
      </c>
      <c r="F1997" s="7" t="n">
        <v>39463210470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디에이피 (066900)</t>
        </is>
      </c>
      <c r="B1998" s="8" t="inlineStr">
        <is>
          <t>전자부품 제조업</t>
        </is>
      </c>
      <c r="C1998" s="9" t="n">
        <v>1730</v>
      </c>
      <c r="D1998" s="10" t="n">
        <v>-15</v>
      </c>
      <c r="E1998" s="11" t="n">
        <v>-0.0086</v>
      </c>
      <c r="F1998" s="9" t="n">
        <v>39347990190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원익큐브 (014190)</t>
        </is>
      </c>
      <c r="B1999" t="inlineStr">
        <is>
          <t>기타 전문 도매업</t>
        </is>
      </c>
      <c r="C1999" s="7" t="n">
        <v>1109</v>
      </c>
      <c r="D1999" s="5" t="n">
        <v>-17</v>
      </c>
      <c r="E1999" s="13" t="n">
        <v>-0.0151</v>
      </c>
      <c r="F1999" s="7" t="n">
        <v>39253133739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승일 (049830)</t>
        </is>
      </c>
      <c r="B2000" s="8" t="inlineStr">
        <is>
          <t>기타 금속 가공제품 제조업</t>
        </is>
      </c>
      <c r="C2000" s="9" t="n">
        <v>6400</v>
      </c>
      <c r="D2000" s="10" t="n">
        <v>-20</v>
      </c>
      <c r="E2000" s="11" t="n">
        <v>-0.0031</v>
      </c>
      <c r="F2000" s="9" t="n">
        <v>39245516800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HLB펩 (196300)</t>
        </is>
      </c>
      <c r="B2001" t="inlineStr">
        <is>
          <t>기초 의약물질 제조업</t>
        </is>
      </c>
      <c r="C2001" s="7" t="n">
        <v>4130</v>
      </c>
      <c r="D2001" s="5" t="n">
        <v>-25</v>
      </c>
      <c r="E2001" s="13" t="n">
        <v>-0.006</v>
      </c>
      <c r="F2001" s="7" t="n">
        <v>39210001110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한화솔루션우 (009835)</t>
        </is>
      </c>
      <c r="B2002" s="8" t="inlineStr">
        <is>
          <t>미분류</t>
        </is>
      </c>
      <c r="C2002" s="9" t="n">
        <v>15390</v>
      </c>
      <c r="D2002" s="10" t="n">
        <v>-580</v>
      </c>
      <c r="E2002" s="11" t="n">
        <v>-0.0363</v>
      </c>
      <c r="F2002" s="9" t="n">
        <v>39161640240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오리엔트바이오 (002630)</t>
        </is>
      </c>
      <c r="B2003" t="inlineStr">
        <is>
          <t>의약품 제조업</t>
        </is>
      </c>
      <c r="C2003" s="7" t="n">
        <v>1320</v>
      </c>
      <c r="D2003" s="5" t="n">
        <v>-40</v>
      </c>
      <c r="E2003" s="13" t="n">
        <v>-0.0294</v>
      </c>
      <c r="F2003" s="7" t="n">
        <v>39132391320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케어랩스 (263700)</t>
        </is>
      </c>
      <c r="B2004" s="8" t="inlineStr">
        <is>
          <t>광고업</t>
        </is>
      </c>
      <c r="C2004" s="9" t="n">
        <v>2015</v>
      </c>
      <c r="D2004" s="10" t="n">
        <v>25</v>
      </c>
      <c r="E2004" s="11" t="n">
        <v>0.0126</v>
      </c>
      <c r="F2004" s="9" t="n">
        <v>39119613000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아이빔테크놀로지 (460470)</t>
        </is>
      </c>
      <c r="B2005" t="inlineStr">
        <is>
          <t>사진장비 및 광학기기 제조업</t>
        </is>
      </c>
      <c r="C2005" s="7" t="n">
        <v>2585</v>
      </c>
      <c r="D2005" s="5" t="n">
        <v>-10</v>
      </c>
      <c r="E2005" s="13" t="n">
        <v>-0.0039</v>
      </c>
      <c r="F2005" s="7" t="n">
        <v>39083571450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제로투세븐 (159580)</t>
        </is>
      </c>
      <c r="B2006" s="8" t="inlineStr">
        <is>
          <t>생활용품 도매업</t>
        </is>
      </c>
      <c r="C2006" s="9" t="n">
        <v>1946</v>
      </c>
      <c r="D2006" s="10" t="n">
        <v>-59</v>
      </c>
      <c r="E2006" s="11" t="n">
        <v>-0.0294</v>
      </c>
      <c r="F2006" s="9" t="n">
        <v>38983509656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부국철강 (026940)</t>
        </is>
      </c>
      <c r="B2007" t="inlineStr">
        <is>
          <t>1차 철강 제조업</t>
        </is>
      </c>
      <c r="C2007" s="7" t="n">
        <v>1946</v>
      </c>
      <c r="D2007" s="5" t="n">
        <v>-36</v>
      </c>
      <c r="E2007" s="13" t="n">
        <v>-0.0182</v>
      </c>
      <c r="F2007" s="7" t="n">
        <v>38920000000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조광페인트 (004910)</t>
        </is>
      </c>
      <c r="B2008" s="8" t="inlineStr">
        <is>
          <t>기타 화학제품 제조업</t>
        </is>
      </c>
      <c r="C2008" s="9" t="n">
        <v>3040</v>
      </c>
      <c r="D2008" s="10" t="n">
        <v>-25</v>
      </c>
      <c r="E2008" s="11" t="n">
        <v>-0.008199999999999999</v>
      </c>
      <c r="F2008" s="9" t="n">
        <v>38912000000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포시에스 (189690)</t>
        </is>
      </c>
      <c r="B2009" t="inlineStr">
        <is>
          <t>소프트웨어 개발 및 공급업</t>
        </is>
      </c>
      <c r="C2009" s="7" t="n">
        <v>1424</v>
      </c>
      <c r="D2009" s="5" t="n">
        <v>-20</v>
      </c>
      <c r="E2009" s="13" t="n">
        <v>-0.0139</v>
      </c>
      <c r="F2009" s="7" t="n">
        <v>38906483856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서전기전 (189860)</t>
        </is>
      </c>
      <c r="B2010" s="8" t="inlineStr">
        <is>
          <t>전동기, 발전기 및 전기 변환 · 공급 · 제어 장치 제조업</t>
        </is>
      </c>
      <c r="C2010" s="9" t="n">
        <v>4005</v>
      </c>
      <c r="D2010" s="10" t="n">
        <v>-135</v>
      </c>
      <c r="E2010" s="11" t="n">
        <v>-0.0326</v>
      </c>
      <c r="F2010" s="9" t="n">
        <v>38843613900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오가노이드사이언스 (476040)</t>
        </is>
      </c>
      <c r="B2011" t="inlineStr">
        <is>
          <t>자연과학 및 공학 연구개발업</t>
        </is>
      </c>
      <c r="C2011" s="7" t="n">
        <v>5890</v>
      </c>
      <c r="D2011" s="5" t="n">
        <v>-210</v>
      </c>
      <c r="E2011" s="13" t="n">
        <v>-0.0344</v>
      </c>
      <c r="F2011" s="7" t="n">
        <v>38790126400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윙입푸드 (900340)</t>
        </is>
      </c>
      <c r="B2012" s="8" t="inlineStr">
        <is>
          <t>기타 금융업</t>
        </is>
      </c>
      <c r="C2012" s="9" t="n">
        <v>1084</v>
      </c>
      <c r="D2012" s="10" t="n">
        <v>-30</v>
      </c>
      <c r="E2012" s="11" t="n">
        <v>-0.0269</v>
      </c>
      <c r="F2012" s="9" t="n">
        <v>38571681488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아세아텍 (050860)</t>
        </is>
      </c>
      <c r="B2013" t="inlineStr">
        <is>
          <t>특수 목적용 기계 제조업</t>
        </is>
      </c>
      <c r="C2013" s="7" t="n">
        <v>1708</v>
      </c>
      <c r="D2013" s="5" t="n">
        <v>19</v>
      </c>
      <c r="E2013" s="13" t="n">
        <v>0.0112</v>
      </c>
      <c r="F2013" s="7" t="n">
        <v>38430000000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케일럼 (258610)</t>
        </is>
      </c>
      <c r="B2014" s="8" t="inlineStr">
        <is>
          <t>구조용 금속제품, 탱크 및 증기발생기 제조업</t>
        </is>
      </c>
      <c r="C2014" s="9" t="n">
        <v>1052</v>
      </c>
      <c r="D2014" s="10" t="n">
        <v>-12</v>
      </c>
      <c r="E2014" s="11" t="n">
        <v>-0.0113</v>
      </c>
      <c r="F2014" s="9" t="n">
        <v>38382286276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케이탑리츠 (145270)</t>
        </is>
      </c>
      <c r="B2015" t="inlineStr">
        <is>
          <t>부동산 임대 및 공급업</t>
        </is>
      </c>
      <c r="C2015" s="7" t="n">
        <v>798</v>
      </c>
      <c r="D2015" s="5" t="n">
        <v>-2</v>
      </c>
      <c r="E2015" s="13" t="n">
        <v>-0.0025</v>
      </c>
      <c r="F2015" s="7" t="n">
        <v>38352497652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아이비젼웍스 (469750)</t>
        </is>
      </c>
      <c r="B2016" s="8" t="inlineStr">
        <is>
          <t>특수 목적용 기계 제조업</t>
        </is>
      </c>
      <c r="C2016" s="9" t="n">
        <v>5550</v>
      </c>
      <c r="D2016" s="10" t="n">
        <v>-330</v>
      </c>
      <c r="E2016" s="11" t="n">
        <v>-0.0561</v>
      </c>
      <c r="F2016" s="9" t="n">
        <v>38246692800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코리아에셋투자증권 (190650)</t>
        </is>
      </c>
      <c r="B2017" t="inlineStr">
        <is>
          <t>금융 지원 서비스업</t>
        </is>
      </c>
      <c r="C2017" s="7" t="n">
        <v>5980</v>
      </c>
      <c r="D2017" s="5" t="n">
        <v>-20</v>
      </c>
      <c r="E2017" s="13" t="n">
        <v>-0.0033</v>
      </c>
      <c r="F2017" s="7" t="n">
        <v>38200240000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일신석재 (007110)</t>
        </is>
      </c>
      <c r="B2018" s="8" t="inlineStr">
        <is>
          <t>건축자재, 철물 및 난방장치 도매업</t>
        </is>
      </c>
      <c r="C2018" s="9" t="n">
        <v>2465</v>
      </c>
      <c r="D2018" s="10" t="n">
        <v>125</v>
      </c>
      <c r="E2018" s="11" t="n">
        <v>0.0534</v>
      </c>
      <c r="F2018" s="9" t="n">
        <v>38186108730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비아이매트릭스 (413640)</t>
        </is>
      </c>
      <c r="B2019" t="inlineStr">
        <is>
          <t>소프트웨어 개발 및 공급업</t>
        </is>
      </c>
      <c r="C2019" s="7" t="n">
        <v>5290</v>
      </c>
      <c r="D2019" s="5" t="n">
        <v>-140</v>
      </c>
      <c r="E2019" s="13" t="n">
        <v>-0.0258</v>
      </c>
      <c r="F2019" s="7" t="n">
        <v>38124712600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본느 (226340)</t>
        </is>
      </c>
      <c r="B2020" s="8" t="inlineStr">
        <is>
          <t>기타 화학제품 제조업</t>
        </is>
      </c>
      <c r="C2020" s="9" t="n">
        <v>4535</v>
      </c>
      <c r="D2020" s="10" t="n">
        <v>-125</v>
      </c>
      <c r="E2020" s="11" t="n">
        <v>-0.0268</v>
      </c>
      <c r="F2020" s="9" t="n">
        <v>38050844940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덴티스 (261200)</t>
        </is>
      </c>
      <c r="B2021" t="inlineStr">
        <is>
          <t>의료용 기기 제조업</t>
        </is>
      </c>
      <c r="C2021" s="7" t="n">
        <v>2400</v>
      </c>
      <c r="D2021" s="5" t="n">
        <v>-10</v>
      </c>
      <c r="E2021" s="13" t="n">
        <v>-0.004099999999999999</v>
      </c>
      <c r="F2021" s="7" t="n">
        <v>37943280000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서암기계공업 (100660)</t>
        </is>
      </c>
      <c r="B2022" s="8" t="inlineStr">
        <is>
          <t>일반 목적용 기계 제조업</t>
        </is>
      </c>
      <c r="C2022" s="9" t="n">
        <v>3010</v>
      </c>
      <c r="D2022" s="10" t="n">
        <v>5</v>
      </c>
      <c r="E2022" s="11" t="n">
        <v>0.0017</v>
      </c>
      <c r="F2022" s="9" t="n">
        <v>37926000000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금비 (008870)</t>
        </is>
      </c>
      <c r="B2023" t="inlineStr">
        <is>
          <t>유리 및 유리제품 제조업</t>
        </is>
      </c>
      <c r="C2023" s="7" t="n">
        <v>37900</v>
      </c>
      <c r="D2023" s="5" t="n">
        <v>-200</v>
      </c>
      <c r="E2023" s="13" t="n">
        <v>-0.0052</v>
      </c>
      <c r="F2023" s="7" t="n">
        <v>37900000000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프로이천 (321260)</t>
        </is>
      </c>
      <c r="B2024" s="8" t="inlineStr">
        <is>
          <t>반도체 제조업</t>
        </is>
      </c>
      <c r="C2024" s="9" t="n">
        <v>1339</v>
      </c>
      <c r="D2024" s="10" t="n">
        <v>3</v>
      </c>
      <c r="E2024" s="11" t="n">
        <v>0.0022</v>
      </c>
      <c r="F2024" s="9" t="n">
        <v>37749200476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한국종합기술 (023350)</t>
        </is>
      </c>
      <c r="B2025" t="inlineStr">
        <is>
          <t>건축기술, 엔지니어링 및 관련 기술 서비스업</t>
        </is>
      </c>
      <c r="C2025" s="7" t="n">
        <v>3445</v>
      </c>
      <c r="D2025" s="5" t="n">
        <v>-90</v>
      </c>
      <c r="E2025" s="13" t="n">
        <v>-0.0255</v>
      </c>
      <c r="F2025" s="7" t="n">
        <v>37722750000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이글벳 (044960)</t>
        </is>
      </c>
      <c r="B2026" s="8" t="inlineStr">
        <is>
          <t>기타 전문 도매업</t>
        </is>
      </c>
      <c r="C2026" s="9" t="n">
        <v>2972</v>
      </c>
      <c r="D2026" s="10" t="n">
        <v>-53</v>
      </c>
      <c r="E2026" s="11" t="n">
        <v>-0.0175</v>
      </c>
      <c r="F2026" s="9" t="n">
        <v>37571676276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에쓰씨엔지니어링 (023960)</t>
        </is>
      </c>
      <c r="B2027" t="inlineStr">
        <is>
          <t>토목 건설업</t>
        </is>
      </c>
      <c r="C2027" s="7" t="n">
        <v>984</v>
      </c>
      <c r="D2027" s="5" t="n">
        <v>-18</v>
      </c>
      <c r="E2027" s="13" t="n">
        <v>-0.018</v>
      </c>
      <c r="F2027" s="7" t="n">
        <v>37427397432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대원 (007680)</t>
        </is>
      </c>
      <c r="B2028" s="8" t="inlineStr">
        <is>
          <t>건물 건설업</t>
        </is>
      </c>
      <c r="C2028" s="9" t="n">
        <v>2830</v>
      </c>
      <c r="D2028" s="10" t="n">
        <v>-35</v>
      </c>
      <c r="E2028" s="11" t="n">
        <v>-0.0122</v>
      </c>
      <c r="F2028" s="9" t="n">
        <v>37420348540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우리산업홀딩스 (072470)</t>
        </is>
      </c>
      <c r="B2029" t="inlineStr">
        <is>
          <t>자동차 신품 부품 제조업</t>
        </is>
      </c>
      <c r="C2029" s="7" t="n">
        <v>1980</v>
      </c>
      <c r="D2029" s="5" t="n">
        <v>-35</v>
      </c>
      <c r="E2029" s="13" t="n">
        <v>-0.0174</v>
      </c>
      <c r="F2029" s="7" t="n">
        <v>37396935180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대성창투 (027830)</t>
        </is>
      </c>
      <c r="B2030" s="8" t="inlineStr">
        <is>
          <t>신탁업 및 집합투자업</t>
        </is>
      </c>
      <c r="C2030" s="9" t="n">
        <v>692</v>
      </c>
      <c r="D2030" s="10" t="n">
        <v>0</v>
      </c>
      <c r="E2030" s="11" t="n">
        <v>0</v>
      </c>
      <c r="F2030" s="9" t="n">
        <v>37368000000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모니터랩 (434480)</t>
        </is>
      </c>
      <c r="B2031" t="inlineStr">
        <is>
          <t>소프트웨어 개발 및 공급업</t>
        </is>
      </c>
      <c r="C2031" s="7" t="n">
        <v>3035</v>
      </c>
      <c r="D2031" s="5" t="n">
        <v>50</v>
      </c>
      <c r="E2031" s="13" t="n">
        <v>0.0168</v>
      </c>
      <c r="F2031" s="7" t="n">
        <v>37361760500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뱅크웨어글로벌 (199480)</t>
        </is>
      </c>
      <c r="B2032" s="8" t="inlineStr">
        <is>
          <t>소프트웨어 개발 및 공급업</t>
        </is>
      </c>
      <c r="C2032" s="9" t="n">
        <v>3650</v>
      </c>
      <c r="D2032" s="10" t="n">
        <v>-85</v>
      </c>
      <c r="E2032" s="11" t="n">
        <v>-0.0228</v>
      </c>
      <c r="F2032" s="9" t="n">
        <v>37217546200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하이즈항공 (221840)</t>
        </is>
      </c>
      <c r="B2033" t="inlineStr">
        <is>
          <t>항공기,우주선 및 부품 제조업</t>
        </is>
      </c>
      <c r="C2033" s="7" t="n">
        <v>1987</v>
      </c>
      <c r="D2033" s="5" t="n">
        <v>6</v>
      </c>
      <c r="E2033" s="13" t="n">
        <v>0.003</v>
      </c>
      <c r="F2033" s="7" t="n">
        <v>37158014707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크리스탈신소재 (900250)</t>
        </is>
      </c>
      <c r="B2034" s="8" t="inlineStr">
        <is>
          <t>기타 금융업</t>
        </is>
      </c>
      <c r="C2034" s="9" t="n">
        <v>1037</v>
      </c>
      <c r="D2034" s="10" t="n">
        <v>13</v>
      </c>
      <c r="E2034" s="11" t="n">
        <v>0.0127</v>
      </c>
      <c r="F2034" s="9" t="n">
        <v>37140156037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키이스트 (054780)</t>
        </is>
      </c>
      <c r="B2035" t="inlineStr">
        <is>
          <t>영화, 비디오물, 방송프로그램 제작 및 배급업</t>
        </is>
      </c>
      <c r="C2035" s="7" t="n">
        <v>1887</v>
      </c>
      <c r="D2035" s="5" t="n">
        <v>-34</v>
      </c>
      <c r="E2035" s="13" t="n">
        <v>-0.0177</v>
      </c>
      <c r="F2035" s="7" t="n">
        <v>37094255391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대보마그네틱 (290670)</t>
        </is>
      </c>
      <c r="B2036" s="8" t="inlineStr">
        <is>
          <t>기타 전기장비 제조업</t>
        </is>
      </c>
      <c r="C2036" s="9" t="n">
        <v>4720</v>
      </c>
      <c r="D2036" s="10" t="n">
        <v>-210</v>
      </c>
      <c r="E2036" s="11" t="n">
        <v>-0.0426</v>
      </c>
      <c r="F2036" s="9" t="n">
        <v>37088155200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사토시홀딩스 (223310)</t>
        </is>
      </c>
      <c r="B2037" t="inlineStr">
        <is>
          <t>상품 종합 도매업</t>
        </is>
      </c>
      <c r="C2037" s="7" t="n">
        <v>2710</v>
      </c>
      <c r="D2037" s="5" t="n">
        <v>10</v>
      </c>
      <c r="E2037" s="13" t="n">
        <v>0.0037</v>
      </c>
      <c r="F2037" s="7" t="n">
        <v>36959963730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에이치와이티씨 (148930)</t>
        </is>
      </c>
      <c r="B2038" s="8" t="inlineStr">
        <is>
          <t>기타 금속 가공제품 제조업</t>
        </is>
      </c>
      <c r="C2038" s="9" t="n">
        <v>3630</v>
      </c>
      <c r="D2038" s="10" t="n">
        <v>100</v>
      </c>
      <c r="E2038" s="11" t="n">
        <v>0.0283</v>
      </c>
      <c r="F2038" s="9" t="n">
        <v>36936023190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위너스일렉 (479960)</t>
        </is>
      </c>
      <c r="B2039" t="inlineStr">
        <is>
          <t>기타 전기장비 제조업</t>
        </is>
      </c>
      <c r="C2039" s="7" t="n">
        <v>5180</v>
      </c>
      <c r="D2039" s="5" t="n">
        <v>-160</v>
      </c>
      <c r="E2039" s="13" t="n">
        <v>-0.03</v>
      </c>
      <c r="F2039" s="7" t="n">
        <v>36912680000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유니온바이오메트릭스 (203450)</t>
        </is>
      </c>
      <c r="B2040" s="8" t="inlineStr">
        <is>
          <t>통신 및 방송 장비 제조업</t>
        </is>
      </c>
      <c r="C2040" s="9" t="n">
        <v>2615</v>
      </c>
      <c r="D2040" s="10" t="n">
        <v>45</v>
      </c>
      <c r="E2040" s="11" t="n">
        <v>0.0175</v>
      </c>
      <c r="F2040" s="9" t="n">
        <v>36816603305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케이씨피드 (025880)</t>
        </is>
      </c>
      <c r="B2041" t="inlineStr">
        <is>
          <t>동물용 사료 및 조제식품 제조업</t>
        </is>
      </c>
      <c r="C2041" s="7" t="n">
        <v>2195</v>
      </c>
      <c r="D2041" s="5" t="n">
        <v>-40</v>
      </c>
      <c r="E2041" s="13" t="n">
        <v>-0.0179</v>
      </c>
      <c r="F2041" s="7" t="n">
        <v>36691308310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SGA솔루션즈 (184230)</t>
        </is>
      </c>
      <c r="B2042" s="8" t="inlineStr">
        <is>
          <t>소프트웨어 개발 및 공급업</t>
        </is>
      </c>
      <c r="C2042" s="9" t="n">
        <v>1947</v>
      </c>
      <c r="D2042" s="10" t="n">
        <v>-8</v>
      </c>
      <c r="E2042" s="11" t="n">
        <v>-0.004099999999999999</v>
      </c>
      <c r="F2042" s="9" t="n">
        <v>36669704544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씨앤투스 (352700)</t>
        </is>
      </c>
      <c r="B2043" t="inlineStr">
        <is>
          <t>화학섬유 제조업</t>
        </is>
      </c>
      <c r="C2043" s="7" t="n">
        <v>1394</v>
      </c>
      <c r="D2043" s="5" t="n">
        <v>-21</v>
      </c>
      <c r="E2043" s="13" t="n">
        <v>-0.0148</v>
      </c>
      <c r="F2043" s="7" t="n">
        <v>36629997206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한국팩키지 (037230)</t>
        </is>
      </c>
      <c r="B2044" s="8" t="inlineStr">
        <is>
          <t>골판지, 종이 상자 및 종이용기 제조업</t>
        </is>
      </c>
      <c r="C2044" s="9" t="n">
        <v>1229</v>
      </c>
      <c r="D2044" s="10" t="n">
        <v>-23</v>
      </c>
      <c r="E2044" s="11" t="n">
        <v>-0.0184</v>
      </c>
      <c r="F2044" s="9" t="n">
        <v>36624601883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지슨 (446840)</t>
        </is>
      </c>
      <c r="B2045" t="inlineStr">
        <is>
          <t>측정, 시험, 항해, 제어 및 기타 정밀기기 제조업; 광학기기 제외</t>
        </is>
      </c>
      <c r="C2045" s="7" t="n">
        <v>3320</v>
      </c>
      <c r="D2045" s="5" t="n">
        <v>160</v>
      </c>
      <c r="E2045" s="13" t="n">
        <v>0.0506</v>
      </c>
      <c r="F2045" s="7" t="n">
        <v>36575165120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삼화네트웍스 (046390)</t>
        </is>
      </c>
      <c r="B2046" s="8" t="inlineStr">
        <is>
          <t>영화, 비디오물, 방송프로그램 제작 및 배급업</t>
        </is>
      </c>
      <c r="C2046" s="9" t="n">
        <v>2115</v>
      </c>
      <c r="D2046" s="10" t="n">
        <v>25</v>
      </c>
      <c r="E2046" s="11" t="n">
        <v>0.012</v>
      </c>
      <c r="F2046" s="9" t="n">
        <v>36524300895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케이디켐 (221980)</t>
        </is>
      </c>
      <c r="B2047" t="inlineStr">
        <is>
          <t>기타 화학제품 제조업</t>
        </is>
      </c>
      <c r="C2047" s="7" t="n">
        <v>9030</v>
      </c>
      <c r="D2047" s="5" t="n">
        <v>-140</v>
      </c>
      <c r="E2047" s="13" t="n">
        <v>-0.0153</v>
      </c>
      <c r="F2047" s="7" t="n">
        <v>36434244000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아셈스 (136410)</t>
        </is>
      </c>
      <c r="B2048" s="8" t="inlineStr">
        <is>
          <t>플라스틱제품 제조업</t>
        </is>
      </c>
      <c r="C2048" s="9" t="n">
        <v>3305</v>
      </c>
      <c r="D2048" s="10" t="n">
        <v>-105</v>
      </c>
      <c r="E2048" s="11" t="n">
        <v>-0.0308</v>
      </c>
      <c r="F2048" s="9" t="n">
        <v>36418145330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영화금속 (012280)</t>
        </is>
      </c>
      <c r="B2049" t="inlineStr">
        <is>
          <t>자동차 신품 부품 제조업</t>
        </is>
      </c>
      <c r="C2049" s="7" t="n">
        <v>3740</v>
      </c>
      <c r="D2049" s="5" t="n">
        <v>-140</v>
      </c>
      <c r="E2049" s="13" t="n">
        <v>-0.0361</v>
      </c>
      <c r="F2049" s="7" t="n">
        <v>36340192460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대양금속 (009190)</t>
        </is>
      </c>
      <c r="B2050" s="8" t="inlineStr">
        <is>
          <t>1차 철강 제조업</t>
        </is>
      </c>
      <c r="C2050" s="9" t="n">
        <v>805</v>
      </c>
      <c r="D2050" s="10" t="n">
        <v>107</v>
      </c>
      <c r="E2050" s="11" t="n">
        <v>0.1533</v>
      </c>
      <c r="F2050" s="9" t="n">
        <v>36176035875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알트 (459550)</t>
        </is>
      </c>
      <c r="B2051" t="inlineStr">
        <is>
          <t>통신 및 방송 장비 제조업</t>
        </is>
      </c>
      <c r="C2051" s="7" t="n">
        <v>1432</v>
      </c>
      <c r="D2051" s="5" t="n">
        <v>-42</v>
      </c>
      <c r="E2051" s="13" t="n">
        <v>-0.0285</v>
      </c>
      <c r="F2051" s="7" t="n">
        <v>36116129752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효성오앤비 (097870)</t>
        </is>
      </c>
      <c r="B2052" s="8" t="inlineStr">
        <is>
          <t>비료, 농약 및 살균, 살충제 제조업</t>
        </is>
      </c>
      <c r="C2052" s="9" t="n">
        <v>4245</v>
      </c>
      <c r="D2052" s="10" t="n">
        <v>45</v>
      </c>
      <c r="E2052" s="11" t="n">
        <v>0.0107</v>
      </c>
      <c r="F2052" s="9" t="n">
        <v>36040050000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얼라인드 (238120)</t>
        </is>
      </c>
      <c r="B2053" t="inlineStr">
        <is>
          <t>사진장비 및 광학기기 제조업</t>
        </is>
      </c>
      <c r="C2053" s="7" t="n">
        <v>2530</v>
      </c>
      <c r="D2053" s="5" t="n">
        <v>-35</v>
      </c>
      <c r="E2053" s="13" t="n">
        <v>-0.0136</v>
      </c>
      <c r="F2053" s="7" t="n">
        <v>35972233220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카이노스메드 (284620)</t>
        </is>
      </c>
      <c r="B2054" s="8" t="inlineStr">
        <is>
          <t>자연과학 및 공학 연구개발업</t>
        </is>
      </c>
      <c r="C2054" s="9" t="n">
        <v>1087</v>
      </c>
      <c r="D2054" s="10" t="n">
        <v>0</v>
      </c>
      <c r="E2054" s="11" t="n">
        <v>0</v>
      </c>
      <c r="F2054" s="9" t="n">
        <v>35965517911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신한글로벌액티브리츠 (481850)</t>
        </is>
      </c>
      <c r="B2055" t="inlineStr">
        <is>
          <t>신탁업 및 집합투자업</t>
        </is>
      </c>
      <c r="C2055" s="7" t="n">
        <v>827</v>
      </c>
      <c r="D2055" s="5" t="n">
        <v>0</v>
      </c>
      <c r="E2055" s="13" t="n">
        <v>0</v>
      </c>
      <c r="F2055" s="7" t="n">
        <v>35956028128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마니커 (027740)</t>
        </is>
      </c>
      <c r="B2056" s="8" t="inlineStr">
        <is>
          <t>도축, 육류 가공 및 저장 처리업</t>
        </is>
      </c>
      <c r="C2056" s="9" t="n">
        <v>1132</v>
      </c>
      <c r="D2056" s="10" t="n">
        <v>0</v>
      </c>
      <c r="E2056" s="11" t="n">
        <v>0</v>
      </c>
      <c r="F2056" s="9" t="n">
        <v>35947355048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와이즈버즈 (273060)</t>
        </is>
      </c>
      <c r="B2057" t="inlineStr">
        <is>
          <t>광고업</t>
        </is>
      </c>
      <c r="C2057" s="7" t="n">
        <v>3640</v>
      </c>
      <c r="D2057" s="5" t="n">
        <v>-45</v>
      </c>
      <c r="E2057" s="13" t="n">
        <v>-0.0122</v>
      </c>
      <c r="F2057" s="7" t="n">
        <v>35777035840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우진플라임 (049800)</t>
        </is>
      </c>
      <c r="B2058" s="8" t="inlineStr">
        <is>
          <t>특수 목적용 기계 제조업</t>
        </is>
      </c>
      <c r="C2058" s="9" t="n">
        <v>1788</v>
      </c>
      <c r="D2058" s="10" t="n">
        <v>-25</v>
      </c>
      <c r="E2058" s="11" t="n">
        <v>-0.0138</v>
      </c>
      <c r="F2058" s="9" t="n">
        <v>35760000000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셀피글로벌 (068940)</t>
        </is>
      </c>
      <c r="B2059" t="inlineStr">
        <is>
          <t>전자부품 제조업</t>
        </is>
      </c>
      <c r="C2059" s="7" t="n">
        <v>778</v>
      </c>
      <c r="D2059" s="5" t="n">
        <v>0</v>
      </c>
      <c r="E2059" s="13" t="n">
        <v>0</v>
      </c>
      <c r="F2059" s="7" t="n">
        <v>35720093048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이화산업 (000760)</t>
        </is>
      </c>
      <c r="B2060" s="8" t="inlineStr">
        <is>
          <t>기타 전문 도매업</t>
        </is>
      </c>
      <c r="C2060" s="9" t="n">
        <v>12740</v>
      </c>
      <c r="D2060" s="10" t="n">
        <v>370</v>
      </c>
      <c r="E2060" s="11" t="n">
        <v>0.0299</v>
      </c>
      <c r="F2060" s="9" t="n">
        <v>35672000000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씨큐브 (101240)</t>
        </is>
      </c>
      <c r="B2061" t="inlineStr">
        <is>
          <t>기초 화학물질 제조업</t>
        </is>
      </c>
      <c r="C2061" s="7" t="n">
        <v>3140</v>
      </c>
      <c r="D2061" s="5" t="n">
        <v>-10</v>
      </c>
      <c r="E2061" s="13" t="n">
        <v>-0.0032</v>
      </c>
      <c r="F2061" s="7" t="n">
        <v>35661143280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미래생명자원 (218150)</t>
        </is>
      </c>
      <c r="B2062" s="8" t="inlineStr">
        <is>
          <t>동물용 사료 및 조제식품 제조업</t>
        </is>
      </c>
      <c r="C2062" s="9" t="n">
        <v>1739</v>
      </c>
      <c r="D2062" s="10" t="n">
        <v>-41</v>
      </c>
      <c r="E2062" s="11" t="n">
        <v>-0.023</v>
      </c>
      <c r="F2062" s="9" t="n">
        <v>35503079678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하스 (450330)</t>
        </is>
      </c>
      <c r="B2063" t="inlineStr">
        <is>
          <t>의료용품 및 기타 의약 관련제품 제조업</t>
        </is>
      </c>
      <c r="C2063" s="7" t="n">
        <v>4335</v>
      </c>
      <c r="D2063" s="5" t="n">
        <v>-105</v>
      </c>
      <c r="E2063" s="13" t="n">
        <v>-0.0236</v>
      </c>
      <c r="F2063" s="7" t="n">
        <v>35489964405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씨아이테크 (004920)</t>
        </is>
      </c>
      <c r="B2064" s="8" t="inlineStr">
        <is>
          <t>영상 및 음향기기 제조업</t>
        </is>
      </c>
      <c r="C2064" s="9" t="n">
        <v>6790</v>
      </c>
      <c r="D2064" s="10" t="n">
        <v>-60</v>
      </c>
      <c r="E2064" s="11" t="n">
        <v>-0.008800000000000001</v>
      </c>
      <c r="F2064" s="9" t="n">
        <v>35430131730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유틸렉스 (263050)</t>
        </is>
      </c>
      <c r="B2065" t="inlineStr">
        <is>
          <t>기초 의약물질 제조업</t>
        </is>
      </c>
      <c r="C2065" s="7" t="n">
        <v>959</v>
      </c>
      <c r="D2065" s="5" t="n">
        <v>0</v>
      </c>
      <c r="E2065" s="13" t="n">
        <v>0</v>
      </c>
      <c r="F2065" s="7" t="n">
        <v>35324626904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인티큐브 (070590)</t>
        </is>
      </c>
      <c r="B2066" s="8" t="inlineStr">
        <is>
          <t>컴퓨터 프로그래밍, 시스템 통합 및 관리업</t>
        </is>
      </c>
      <c r="C2066" s="9" t="n">
        <v>2540</v>
      </c>
      <c r="D2066" s="10" t="n">
        <v>145</v>
      </c>
      <c r="E2066" s="11" t="n">
        <v>0.0605</v>
      </c>
      <c r="F2066" s="9" t="n">
        <v>35253983340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KB오토시스 (024120)</t>
        </is>
      </c>
      <c r="B2067" t="inlineStr">
        <is>
          <t>자동차 신품 부품 제조업</t>
        </is>
      </c>
      <c r="C2067" s="7" t="n">
        <v>3065</v>
      </c>
      <c r="D2067" s="5" t="n">
        <v>-20</v>
      </c>
      <c r="E2067" s="13" t="n">
        <v>-0.006500000000000001</v>
      </c>
      <c r="F2067" s="7" t="n">
        <v>35247500000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시디즈 (134790)</t>
        </is>
      </c>
      <c r="B2068" s="8" t="inlineStr">
        <is>
          <t>가구 제조업</t>
        </is>
      </c>
      <c r="C2068" s="9" t="n">
        <v>17610</v>
      </c>
      <c r="D2068" s="10" t="n">
        <v>0</v>
      </c>
      <c r="E2068" s="11" t="n">
        <v>0</v>
      </c>
      <c r="F2068" s="9" t="n">
        <v>35220000000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와이엠 (007530)</t>
        </is>
      </c>
      <c r="B2069" t="inlineStr">
        <is>
          <t>기타 금속 가공제품 제조업</t>
        </is>
      </c>
      <c r="C2069" s="7" t="n">
        <v>1581</v>
      </c>
      <c r="D2069" s="5" t="n">
        <v>-151</v>
      </c>
      <c r="E2069" s="13" t="n">
        <v>-0.0872</v>
      </c>
      <c r="F2069" s="7" t="n">
        <v>35183939211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정원엔시스 (045510)</t>
        </is>
      </c>
      <c r="B2070" s="8" t="inlineStr">
        <is>
          <t>기계장비 및 관련 물품 도매업</t>
        </is>
      </c>
      <c r="C2070" s="9" t="n">
        <v>1116</v>
      </c>
      <c r="D2070" s="10" t="n">
        <v>-69</v>
      </c>
      <c r="E2070" s="11" t="n">
        <v>-0.0582</v>
      </c>
      <c r="F2070" s="9" t="n">
        <v>35131632012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엑시온그룹 (069920)</t>
        </is>
      </c>
      <c r="B2071" t="inlineStr">
        <is>
          <t>무점포 소매업</t>
        </is>
      </c>
      <c r="C2071" s="7" t="n">
        <v>1454</v>
      </c>
      <c r="D2071" s="5" t="n">
        <v>118</v>
      </c>
      <c r="E2071" s="13" t="n">
        <v>0.0883</v>
      </c>
      <c r="F2071" s="7" t="n">
        <v>35069342972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씨엑스아이 (900120)</t>
        </is>
      </c>
      <c r="B2072" s="8" t="inlineStr">
        <is>
          <t>기타 금융업</t>
        </is>
      </c>
      <c r="C2072" s="9" t="n">
        <v>3090</v>
      </c>
      <c r="D2072" s="10" t="n">
        <v>-140</v>
      </c>
      <c r="E2072" s="11" t="n">
        <v>-0.0433</v>
      </c>
      <c r="F2072" s="9" t="n">
        <v>35021849880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NHN벅스 (104200)</t>
        </is>
      </c>
      <c r="B2073" t="inlineStr">
        <is>
          <t>기타 정보 서비스업</t>
        </is>
      </c>
      <c r="C2073" s="7" t="n">
        <v>2360</v>
      </c>
      <c r="D2073" s="5" t="n">
        <v>-115</v>
      </c>
      <c r="E2073" s="13" t="n">
        <v>-0.04650000000000001</v>
      </c>
      <c r="F2073" s="7" t="n">
        <v>34993018000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오공 (045060)</t>
        </is>
      </c>
      <c r="B2074" s="8" t="inlineStr">
        <is>
          <t>기타 화학제품 제조업</t>
        </is>
      </c>
      <c r="C2074" s="9" t="n">
        <v>2060</v>
      </c>
      <c r="D2074" s="10" t="n">
        <v>0</v>
      </c>
      <c r="E2074" s="11" t="n">
        <v>0</v>
      </c>
      <c r="F2074" s="9" t="n">
        <v>34900466440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나라엠앤디 (051490)</t>
        </is>
      </c>
      <c r="B2075" t="inlineStr">
        <is>
          <t>특수 목적용 기계 제조업</t>
        </is>
      </c>
      <c r="C2075" s="7" t="n">
        <v>2455</v>
      </c>
      <c r="D2075" s="5" t="n">
        <v>-15</v>
      </c>
      <c r="E2075" s="13" t="n">
        <v>-0.0061</v>
      </c>
      <c r="F2075" s="7" t="n">
        <v>34861000000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보해양조 (000890)</t>
        </is>
      </c>
      <c r="B2076" s="8" t="inlineStr">
        <is>
          <t>알코올음료 제조업</t>
        </is>
      </c>
      <c r="C2076" s="9" t="n">
        <v>1261</v>
      </c>
      <c r="D2076" s="10" t="n">
        <v>-21</v>
      </c>
      <c r="E2076" s="11" t="n">
        <v>-0.0164</v>
      </c>
      <c r="F2076" s="9" t="n">
        <v>34833895525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아이엠비디엑스 (461030)</t>
        </is>
      </c>
      <c r="B2077" t="inlineStr">
        <is>
          <t>자연과학 및 공학 연구개발업</t>
        </is>
      </c>
      <c r="C2077" s="7" t="n">
        <v>2430</v>
      </c>
      <c r="D2077" s="5" t="n">
        <v>-65</v>
      </c>
      <c r="E2077" s="13" t="n">
        <v>-0.0261</v>
      </c>
      <c r="F2077" s="7" t="n">
        <v>34832876310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유에스티 (263770)</t>
        </is>
      </c>
      <c r="B2078" s="8" t="inlineStr">
        <is>
          <t>1차 철강 제조업</t>
        </is>
      </c>
      <c r="C2078" s="9" t="n">
        <v>1469</v>
      </c>
      <c r="D2078" s="10" t="n">
        <v>-23</v>
      </c>
      <c r="E2078" s="11" t="n">
        <v>-0.0154</v>
      </c>
      <c r="F2078" s="9" t="n">
        <v>34815552668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성문전자 (014910)</t>
        </is>
      </c>
      <c r="B2079" t="inlineStr">
        <is>
          <t>전자부품 제조업</t>
        </is>
      </c>
      <c r="C2079" s="7" t="n">
        <v>1591</v>
      </c>
      <c r="D2079" s="5" t="n">
        <v>-24</v>
      </c>
      <c r="E2079" s="13" t="n">
        <v>-0.0149</v>
      </c>
      <c r="F2079" s="7" t="n">
        <v>34774895887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자이언트스텝 (289220)</t>
        </is>
      </c>
      <c r="B2080" s="8" t="inlineStr">
        <is>
          <t>영화, 비디오물, 방송프로그램 제작 및 배급업</t>
        </is>
      </c>
      <c r="C2080" s="9" t="n">
        <v>1557</v>
      </c>
      <c r="D2080" s="10" t="n">
        <v>37</v>
      </c>
      <c r="E2080" s="11" t="n">
        <v>0.0243</v>
      </c>
      <c r="F2080" s="9" t="n">
        <v>34740128097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동방선기 (099410)</t>
        </is>
      </c>
      <c r="B2081" t="inlineStr">
        <is>
          <t>선박 및 보트 건조업</t>
        </is>
      </c>
      <c r="C2081" s="7" t="n">
        <v>2470</v>
      </c>
      <c r="D2081" s="5" t="n">
        <v>-60</v>
      </c>
      <c r="E2081" s="13" t="n">
        <v>-0.0237</v>
      </c>
      <c r="F2081" s="7" t="n">
        <v>34580000000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한국비티비 (219750)</t>
        </is>
      </c>
      <c r="B2082" s="8" t="inlineStr">
        <is>
          <t>의료용 기기 제조업</t>
        </is>
      </c>
      <c r="C2082" s="9" t="n">
        <v>2640</v>
      </c>
      <c r="D2082" s="10" t="n">
        <v>-110</v>
      </c>
      <c r="E2082" s="11" t="n">
        <v>-0.04</v>
      </c>
      <c r="F2082" s="9" t="n">
        <v>34545395280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이건산업 (008250)</t>
        </is>
      </c>
      <c r="B2083" t="inlineStr">
        <is>
          <t>나무제품 제조업</t>
        </is>
      </c>
      <c r="C2083" s="7" t="n">
        <v>3150</v>
      </c>
      <c r="D2083" s="5" t="n">
        <v>-95</v>
      </c>
      <c r="E2083" s="13" t="n">
        <v>-0.0293</v>
      </c>
      <c r="F2083" s="7" t="n">
        <v>34500800250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DL우 (000215)</t>
        </is>
      </c>
      <c r="B2084" s="8" t="inlineStr">
        <is>
          <t>미분류</t>
        </is>
      </c>
      <c r="C2084" s="9" t="n">
        <v>20450</v>
      </c>
      <c r="D2084" s="10" t="n">
        <v>-550</v>
      </c>
      <c r="E2084" s="11" t="n">
        <v>-0.0262</v>
      </c>
      <c r="F2084" s="9" t="n">
        <v>34481051750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서진오토모티브 (122690)</t>
        </is>
      </c>
      <c r="B2085" t="inlineStr">
        <is>
          <t>자동차 신품 부품 제조업</t>
        </is>
      </c>
      <c r="C2085" s="7" t="n">
        <v>1493</v>
      </c>
      <c r="D2085" s="5" t="n">
        <v>-23</v>
      </c>
      <c r="E2085" s="13" t="n">
        <v>-0.0152</v>
      </c>
      <c r="F2085" s="7" t="n">
        <v>34457194838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에이텍모빌리티 (224110)</t>
        </is>
      </c>
      <c r="B2086" s="8" t="inlineStr">
        <is>
          <t>통신 및 방송 장비 제조업</t>
        </is>
      </c>
      <c r="C2086" s="9" t="n">
        <v>6780</v>
      </c>
      <c r="D2086" s="10" t="n">
        <v>-110</v>
      </c>
      <c r="E2086" s="11" t="n">
        <v>-0.016</v>
      </c>
      <c r="F2086" s="9" t="n">
        <v>34445017080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경남제약 (053950)</t>
        </is>
      </c>
      <c r="B2087" t="inlineStr">
        <is>
          <t>의약품 제조업</t>
        </is>
      </c>
      <c r="C2087" s="7" t="n">
        <v>1753</v>
      </c>
      <c r="D2087" s="5" t="n">
        <v>-13</v>
      </c>
      <c r="E2087" s="13" t="n">
        <v>-0.0074</v>
      </c>
      <c r="F2087" s="7" t="n">
        <v>34393244697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보라티알 (250000)</t>
        </is>
      </c>
      <c r="B2088" s="8" t="inlineStr">
        <is>
          <t>음·식료품 및 담배 도매업</t>
        </is>
      </c>
      <c r="C2088" s="9" t="n">
        <v>5090</v>
      </c>
      <c r="D2088" s="10" t="n">
        <v>-80</v>
      </c>
      <c r="E2088" s="11" t="n">
        <v>-0.0155</v>
      </c>
      <c r="F2088" s="9" t="n">
        <v>34361230970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성우전자 (081580)</t>
        </is>
      </c>
      <c r="B2089" t="inlineStr">
        <is>
          <t>통신 및 방송 장비 제조업</t>
        </is>
      </c>
      <c r="C2089" s="7" t="n">
        <v>2215</v>
      </c>
      <c r="D2089" s="5" t="n">
        <v>-45</v>
      </c>
      <c r="E2089" s="13" t="n">
        <v>-0.0199</v>
      </c>
      <c r="F2089" s="7" t="n">
        <v>34350536745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모비릭스 (348030)</t>
        </is>
      </c>
      <c r="B2090" s="8" t="inlineStr">
        <is>
          <t>소프트웨어 개발 및 공급업</t>
        </is>
      </c>
      <c r="C2090" s="9" t="n">
        <v>3575</v>
      </c>
      <c r="D2090" s="10" t="n">
        <v>-155</v>
      </c>
      <c r="E2090" s="11" t="n">
        <v>-0.0416</v>
      </c>
      <c r="F2090" s="9" t="n">
        <v>34333585000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민테크 (452200)</t>
        </is>
      </c>
      <c r="B2091" t="inlineStr">
        <is>
          <t>측정, 시험, 항해, 제어 및 기타 정밀기기 제조업; 광학기기 제외</t>
        </is>
      </c>
      <c r="C2091" s="7" t="n">
        <v>1411</v>
      </c>
      <c r="D2091" s="5" t="n">
        <v>-82</v>
      </c>
      <c r="E2091" s="13" t="n">
        <v>-0.0549</v>
      </c>
      <c r="F2091" s="7" t="n">
        <v>34333580800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그리티 (204020)</t>
        </is>
      </c>
      <c r="B2092" s="8" t="inlineStr">
        <is>
          <t>봉제의복 제조업</t>
        </is>
      </c>
      <c r="C2092" s="9" t="n">
        <v>1764</v>
      </c>
      <c r="D2092" s="10" t="n">
        <v>13</v>
      </c>
      <c r="E2092" s="11" t="n">
        <v>0.0074</v>
      </c>
      <c r="F2092" s="9" t="n">
        <v>34311267648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누보 (332290)</t>
        </is>
      </c>
      <c r="B2093" t="inlineStr">
        <is>
          <t>비료, 농약 및 살균, 살충제 제조업</t>
        </is>
      </c>
      <c r="C2093" s="7" t="n">
        <v>4310</v>
      </c>
      <c r="D2093" s="5" t="n">
        <v>-105</v>
      </c>
      <c r="E2093" s="13" t="n">
        <v>-0.0238</v>
      </c>
      <c r="F2093" s="7" t="n">
        <v>34218163190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MDS스피어 (009810)</t>
        </is>
      </c>
      <c r="B2094" s="8" t="inlineStr">
        <is>
          <t>기타 전문 도매업</t>
        </is>
      </c>
      <c r="C2094" s="9" t="n">
        <v>1681</v>
      </c>
      <c r="D2094" s="10" t="n">
        <v>0</v>
      </c>
      <c r="E2094" s="11" t="n">
        <v>0</v>
      </c>
      <c r="F2094" s="9" t="n">
        <v>34211133736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체리부로 (066360)</t>
        </is>
      </c>
      <c r="B2095" t="inlineStr">
        <is>
          <t>도축, 육류 가공 및 저장 처리업</t>
        </is>
      </c>
      <c r="C2095" s="7" t="n">
        <v>1425</v>
      </c>
      <c r="D2095" s="5" t="n">
        <v>11</v>
      </c>
      <c r="E2095" s="13" t="n">
        <v>0.007800000000000001</v>
      </c>
      <c r="F2095" s="7" t="n">
        <v>34165809975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콜마바이오텍 (215380)</t>
        </is>
      </c>
      <c r="B2096" s="8" t="inlineStr">
        <is>
          <t>자연과학 및 공학 연구개발업</t>
        </is>
      </c>
      <c r="C2096" s="9" t="n">
        <v>2020</v>
      </c>
      <c r="D2096" s="10" t="n">
        <v>-50</v>
      </c>
      <c r="E2096" s="11" t="n">
        <v>-0.0242</v>
      </c>
      <c r="F2096" s="9" t="n">
        <v>33995743520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아이티센피엔에스 (232830)</t>
        </is>
      </c>
      <c r="B2097" t="inlineStr">
        <is>
          <t>소프트웨어 개발 및 공급업</t>
        </is>
      </c>
      <c r="C2097" s="7" t="n">
        <v>2055</v>
      </c>
      <c r="D2097" s="5" t="n">
        <v>-25</v>
      </c>
      <c r="E2097" s="13" t="n">
        <v>-0.012</v>
      </c>
      <c r="F2097" s="7" t="n">
        <v>33976806930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이노에이엑스 (296640)</t>
        </is>
      </c>
      <c r="B2098" s="8" t="inlineStr">
        <is>
          <t>소프트웨어 개발 및 공급업</t>
        </is>
      </c>
      <c r="C2098" s="9" t="n">
        <v>6560</v>
      </c>
      <c r="D2098" s="10" t="n">
        <v>-290</v>
      </c>
      <c r="E2098" s="11" t="n">
        <v>-0.0423</v>
      </c>
      <c r="F2098" s="9" t="n">
        <v>33969333120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램테크놀러지 (171010)</t>
        </is>
      </c>
      <c r="B2099" t="inlineStr">
        <is>
          <t>기초 화학물질 제조업</t>
        </is>
      </c>
      <c r="C2099" s="7" t="n">
        <v>2375</v>
      </c>
      <c r="D2099" s="5" t="n">
        <v>-20</v>
      </c>
      <c r="E2099" s="13" t="n">
        <v>-0.008399999999999999</v>
      </c>
      <c r="F2099" s="7" t="n">
        <v>33959536000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신풍 (002870)</t>
        </is>
      </c>
      <c r="B2100" s="8" t="inlineStr">
        <is>
          <t>기타 전문 도매업</t>
        </is>
      </c>
      <c r="C2100" s="9" t="n">
        <v>971</v>
      </c>
      <c r="D2100" s="10" t="n">
        <v>1</v>
      </c>
      <c r="E2100" s="11" t="n">
        <v>0.001</v>
      </c>
      <c r="F2100" s="9" t="n">
        <v>33944897700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iMBC (052220)</t>
        </is>
      </c>
      <c r="B2101" t="inlineStr">
        <is>
          <t>영상·오디오물 제공 서비스업</t>
        </is>
      </c>
      <c r="C2101" s="7" t="n">
        <v>1473</v>
      </c>
      <c r="D2101" s="5" t="n">
        <v>-23</v>
      </c>
      <c r="E2101" s="13" t="n">
        <v>-0.0154</v>
      </c>
      <c r="F2101" s="7" t="n">
        <v>33879000000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진시스템 (363250)</t>
        </is>
      </c>
      <c r="B2102" s="8" t="inlineStr">
        <is>
          <t>의료용 기기 제조업</t>
        </is>
      </c>
      <c r="C2102" s="9" t="n">
        <v>3980</v>
      </c>
      <c r="D2102" s="10" t="n">
        <v>-5</v>
      </c>
      <c r="E2102" s="11" t="n">
        <v>-0.0013</v>
      </c>
      <c r="F2102" s="9" t="n">
        <v>33863360360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서린바이오 (038070)</t>
        </is>
      </c>
      <c r="B2103" t="inlineStr">
        <is>
          <t>기타 전문 도매업</t>
        </is>
      </c>
      <c r="C2103" s="7" t="n">
        <v>3610</v>
      </c>
      <c r="D2103" s="5" t="n">
        <v>-65</v>
      </c>
      <c r="E2103" s="13" t="n">
        <v>-0.0177</v>
      </c>
      <c r="F2103" s="7" t="n">
        <v>33575440360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핸즈코퍼레이션 (143210)</t>
        </is>
      </c>
      <c r="B2104" s="8" t="inlineStr">
        <is>
          <t>자동차 신품 부품 제조업</t>
        </is>
      </c>
      <c r="C2104" s="9" t="n">
        <v>1199</v>
      </c>
      <c r="D2104" s="10" t="n">
        <v>0</v>
      </c>
      <c r="E2104" s="11" t="n">
        <v>0</v>
      </c>
      <c r="F2104" s="9" t="n">
        <v>33571739817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에스팀 (458350)</t>
        </is>
      </c>
      <c r="B2105" t="inlineStr">
        <is>
          <t>기타 사업지원 서비스업</t>
        </is>
      </c>
      <c r="C2105" s="7" t="n">
        <v>3865</v>
      </c>
      <c r="D2105" s="5" t="n">
        <v>85</v>
      </c>
      <c r="E2105" s="13" t="n">
        <v>0.0225</v>
      </c>
      <c r="F2105" s="7" t="n">
        <v>33560568000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이루온 (065440)</t>
        </is>
      </c>
      <c r="B2106" s="8" t="inlineStr">
        <is>
          <t>소프트웨어 개발 및 공급업</t>
        </is>
      </c>
      <c r="C2106" s="9" t="n">
        <v>1229</v>
      </c>
      <c r="D2106" s="10" t="n">
        <v>4</v>
      </c>
      <c r="E2106" s="11" t="n">
        <v>0.0033</v>
      </c>
      <c r="F2106" s="9" t="n">
        <v>33520999580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휴맥스 (115160)</t>
        </is>
      </c>
      <c r="B2107" t="inlineStr">
        <is>
          <t>기계장비 및 관련 물품 도매업</t>
        </is>
      </c>
      <c r="C2107" s="7" t="n">
        <v>5080</v>
      </c>
      <c r="D2107" s="5" t="n">
        <v>-200</v>
      </c>
      <c r="E2107" s="13" t="n">
        <v>-0.0379</v>
      </c>
      <c r="F2107" s="7" t="n">
        <v>33451708560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폴라리스세원 (234100)</t>
        </is>
      </c>
      <c r="B2108" s="8" t="inlineStr">
        <is>
          <t>자동차 신품 부품 제조업</t>
        </is>
      </c>
      <c r="C2108" s="9" t="n">
        <v>2290</v>
      </c>
      <c r="D2108" s="10" t="n">
        <v>-60</v>
      </c>
      <c r="E2108" s="11" t="n">
        <v>-0.0255</v>
      </c>
      <c r="F2108" s="9" t="n">
        <v>33437746440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이엠넷 (123570)</t>
        </is>
      </c>
      <c r="B2109" t="inlineStr">
        <is>
          <t>광고업</t>
        </is>
      </c>
      <c r="C2109" s="7" t="n">
        <v>1500</v>
      </c>
      <c r="D2109" s="5" t="n">
        <v>-51</v>
      </c>
      <c r="E2109" s="13" t="n">
        <v>-0.0329</v>
      </c>
      <c r="F2109" s="7" t="n">
        <v>33414117000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시큐브 (131090)</t>
        </is>
      </c>
      <c r="B2110" s="8" t="inlineStr">
        <is>
          <t>소프트웨어 개발 및 공급업</t>
        </is>
      </c>
      <c r="C2110" s="9" t="n">
        <v>4350</v>
      </c>
      <c r="D2110" s="10" t="n">
        <v>0</v>
      </c>
      <c r="E2110" s="11" t="n">
        <v>0</v>
      </c>
      <c r="F2110" s="9" t="n">
        <v>33313261350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화인베스틸 (133820)</t>
        </is>
      </c>
      <c r="B2111" t="inlineStr">
        <is>
          <t>1차 철강 제조업</t>
        </is>
      </c>
      <c r="C2111" s="7" t="n">
        <v>897</v>
      </c>
      <c r="D2111" s="5" t="n">
        <v>-17</v>
      </c>
      <c r="E2111" s="13" t="n">
        <v>-0.0186</v>
      </c>
      <c r="F2111" s="7" t="n">
        <v>33291708294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라온피플 (300120)</t>
        </is>
      </c>
      <c r="B2112" s="8" t="inlineStr">
        <is>
          <t>소프트웨어 개발 및 공급업</t>
        </is>
      </c>
      <c r="C2112" s="9" t="n">
        <v>3360</v>
      </c>
      <c r="D2112" s="10" t="n">
        <v>-105</v>
      </c>
      <c r="E2112" s="11" t="n">
        <v>-0.0303</v>
      </c>
      <c r="F2112" s="9" t="n">
        <v>33266698080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갤럭시아에스엠 (011420)</t>
        </is>
      </c>
      <c r="B2113" t="inlineStr">
        <is>
          <t>스포츠 서비스업</t>
        </is>
      </c>
      <c r="C2113" s="7" t="n">
        <v>1206</v>
      </c>
      <c r="D2113" s="5" t="n">
        <v>-19</v>
      </c>
      <c r="E2113" s="13" t="n">
        <v>-0.0155</v>
      </c>
      <c r="F2113" s="7" t="n">
        <v>33224870664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미스터블루 (207760)</t>
        </is>
      </c>
      <c r="B2114" s="8" t="inlineStr">
        <is>
          <t>기타 정보 서비스업</t>
        </is>
      </c>
      <c r="C2114" s="9" t="n">
        <v>1999</v>
      </c>
      <c r="D2114" s="10" t="n">
        <v>29</v>
      </c>
      <c r="E2114" s="11" t="n">
        <v>0.0147</v>
      </c>
      <c r="F2114" s="9" t="n">
        <v>33215296044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세우글로벌 (013000)</t>
        </is>
      </c>
      <c r="B2115" t="inlineStr">
        <is>
          <t>기타 전문 도매업</t>
        </is>
      </c>
      <c r="C2115" s="7" t="n">
        <v>1156</v>
      </c>
      <c r="D2115" s="5" t="n">
        <v>-13</v>
      </c>
      <c r="E2115" s="13" t="n">
        <v>-0.0111</v>
      </c>
      <c r="F2115" s="7" t="n">
        <v>33183015836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TS트릴리온 (317240)</t>
        </is>
      </c>
      <c r="B2116" s="8" t="inlineStr">
        <is>
          <t>기타 화학제품 제조업</t>
        </is>
      </c>
      <c r="C2116" s="9" t="n">
        <v>1130</v>
      </c>
      <c r="D2116" s="10" t="n">
        <v>-1</v>
      </c>
      <c r="E2116" s="11" t="n">
        <v>-0.0009</v>
      </c>
      <c r="F2116" s="9" t="n">
        <v>32969683430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파인메딕스 (387570)</t>
        </is>
      </c>
      <c r="B2117" t="inlineStr">
        <is>
          <t>의료용 기기 제조업</t>
        </is>
      </c>
      <c r="C2117" s="7" t="n">
        <v>5860</v>
      </c>
      <c r="D2117" s="5" t="n">
        <v>60</v>
      </c>
      <c r="E2117" s="13" t="n">
        <v>0.0103</v>
      </c>
      <c r="F2117" s="7" t="n">
        <v>32967774000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산돌 (419120)</t>
        </is>
      </c>
      <c r="B2118" s="8" t="inlineStr">
        <is>
          <t>소프트웨어 개발 및 공급업</t>
        </is>
      </c>
      <c r="C2118" s="9" t="n">
        <v>2315</v>
      </c>
      <c r="D2118" s="10" t="n">
        <v>-25</v>
      </c>
      <c r="E2118" s="11" t="n">
        <v>-0.0107</v>
      </c>
      <c r="F2118" s="9" t="n">
        <v>32926451035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바이오톡스텍 (086040)</t>
        </is>
      </c>
      <c r="B2119" t="inlineStr">
        <is>
          <t>자연과학 및 공학 연구개발업</t>
        </is>
      </c>
      <c r="C2119" s="7" t="n">
        <v>2060</v>
      </c>
      <c r="D2119" s="5" t="n">
        <v>10</v>
      </c>
      <c r="E2119" s="13" t="n">
        <v>0.0049</v>
      </c>
      <c r="F2119" s="7" t="n">
        <v>32873988820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자연과환경 (043910)</t>
        </is>
      </c>
      <c r="B2120" s="8" t="inlineStr">
        <is>
          <t>시멘트, 석회, 플라스터 및 그 제품 제조업</t>
        </is>
      </c>
      <c r="C2120" s="9" t="n">
        <v>2885</v>
      </c>
      <c r="D2120" s="10" t="n">
        <v>-85</v>
      </c>
      <c r="E2120" s="11" t="n">
        <v>-0.0286</v>
      </c>
      <c r="F2120" s="9" t="n">
        <v>32713433325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기산텔레콤 (035460)</t>
        </is>
      </c>
      <c r="B2121" t="inlineStr">
        <is>
          <t>통신 및 방송 장비 제조업</t>
        </is>
      </c>
      <c r="C2121" s="7" t="n">
        <v>2190</v>
      </c>
      <c r="D2121" s="5" t="n">
        <v>0</v>
      </c>
      <c r="E2121" s="13" t="n">
        <v>0</v>
      </c>
      <c r="F2121" s="7" t="n">
        <v>32675544600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엠브레인 (169330)</t>
        </is>
      </c>
      <c r="B2122" s="8" t="inlineStr">
        <is>
          <t>시장조사 및 여론조사업</t>
        </is>
      </c>
      <c r="C2122" s="9" t="n">
        <v>1783</v>
      </c>
      <c r="D2122" s="10" t="n">
        <v>-6</v>
      </c>
      <c r="E2122" s="11" t="n">
        <v>-0.0034</v>
      </c>
      <c r="F2122" s="9" t="n">
        <v>32659064794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프리시젼바이오 (335810)</t>
        </is>
      </c>
      <c r="B2123" t="inlineStr">
        <is>
          <t>의료용 기기 제조업</t>
        </is>
      </c>
      <c r="C2123" s="7" t="n">
        <v>1487</v>
      </c>
      <c r="D2123" s="5" t="n">
        <v>23</v>
      </c>
      <c r="E2123" s="13" t="n">
        <v>0.0157</v>
      </c>
      <c r="F2123" s="7" t="n">
        <v>32638915422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YBM넷 (057030)</t>
        </is>
      </c>
      <c r="B2124" s="8" t="inlineStr">
        <is>
          <t>교육지원 서비스업</t>
        </is>
      </c>
      <c r="C2124" s="9" t="n">
        <v>1998</v>
      </c>
      <c r="D2124" s="10" t="n">
        <v>-22</v>
      </c>
      <c r="E2124" s="11" t="n">
        <v>-0.0109</v>
      </c>
      <c r="F2124" s="9" t="n">
        <v>32592768606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캡스톤파트너스 (452300)</t>
        </is>
      </c>
      <c r="B2125" t="inlineStr">
        <is>
          <t>기타 금융업</t>
        </is>
      </c>
      <c r="C2125" s="7" t="n">
        <v>2300</v>
      </c>
      <c r="D2125" s="5" t="n">
        <v>-70</v>
      </c>
      <c r="E2125" s="13" t="n">
        <v>-0.0295</v>
      </c>
      <c r="F2125" s="7" t="n">
        <v>32589861500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인스피언 (465480)</t>
        </is>
      </c>
      <c r="B2126" s="8" t="inlineStr">
        <is>
          <t>소프트웨어 개발 및 공급업</t>
        </is>
      </c>
      <c r="C2126" s="9" t="n">
        <v>3210</v>
      </c>
      <c r="D2126" s="10" t="n">
        <v>20</v>
      </c>
      <c r="E2126" s="11" t="n">
        <v>0.0063</v>
      </c>
      <c r="F2126" s="9" t="n">
        <v>32542248120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영림원소프트랩 (060850)</t>
        </is>
      </c>
      <c r="B2127" t="inlineStr">
        <is>
          <t>소프트웨어 개발 및 공급업</t>
        </is>
      </c>
      <c r="C2127" s="7" t="n">
        <v>4000</v>
      </c>
      <c r="D2127" s="5" t="n">
        <v>0</v>
      </c>
      <c r="E2127" s="13" t="n">
        <v>0</v>
      </c>
      <c r="F2127" s="7" t="n">
        <v>32524000000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에스디시스템 (121890)</t>
        </is>
      </c>
      <c r="B2128" s="8" t="inlineStr">
        <is>
          <t>전자부품 제조업</t>
        </is>
      </c>
      <c r="C2128" s="9" t="n">
        <v>2440</v>
      </c>
      <c r="D2128" s="10" t="n">
        <v>40</v>
      </c>
      <c r="E2128" s="11" t="n">
        <v>0.0167</v>
      </c>
      <c r="F2128" s="9" t="n">
        <v>32431128240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포톤 (208710)</t>
        </is>
      </c>
      <c r="B2129" t="inlineStr">
        <is>
          <t>전자부품 제조업</t>
        </is>
      </c>
      <c r="C2129" s="7" t="n">
        <v>2460</v>
      </c>
      <c r="D2129" s="5" t="n">
        <v>-80</v>
      </c>
      <c r="E2129" s="13" t="n">
        <v>-0.0315</v>
      </c>
      <c r="F2129" s="7" t="n">
        <v>32423124720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엠젠솔루션 (032790)</t>
        </is>
      </c>
      <c r="B2130" s="8" t="inlineStr">
        <is>
          <t>기계장비 및 관련 물품 도매업</t>
        </is>
      </c>
      <c r="C2130" s="9" t="n">
        <v>1194</v>
      </c>
      <c r="D2130" s="10" t="n">
        <v>24</v>
      </c>
      <c r="E2130" s="11" t="n">
        <v>0.0205</v>
      </c>
      <c r="F2130" s="9" t="n">
        <v>32410215396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네이블 (153460)</t>
        </is>
      </c>
      <c r="B2131" t="inlineStr">
        <is>
          <t>소프트웨어 개발 및 공급업</t>
        </is>
      </c>
      <c r="C2131" s="7" t="n">
        <v>4962</v>
      </c>
      <c r="D2131" s="5" t="n">
        <v>-88</v>
      </c>
      <c r="E2131" s="13" t="n">
        <v>-0.0174</v>
      </c>
      <c r="F2131" s="7" t="n">
        <v>32401929468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상지건설 (042940)</t>
        </is>
      </c>
      <c r="B2132" s="8" t="inlineStr">
        <is>
          <t>건물 건설업</t>
        </is>
      </c>
      <c r="C2132" s="9" t="n">
        <v>4735</v>
      </c>
      <c r="D2132" s="10" t="n">
        <v>-45</v>
      </c>
      <c r="E2132" s="11" t="n">
        <v>-0.009399999999999999</v>
      </c>
      <c r="F2132" s="9" t="n">
        <v>32333951320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콘텐트리중앙 (036420)</t>
        </is>
      </c>
      <c r="B2133" t="inlineStr">
        <is>
          <t>영화, 비디오물, 방송프로그램 제작 및 배급업</t>
        </is>
      </c>
      <c r="C2133" s="7" t="n">
        <v>1677</v>
      </c>
      <c r="D2133" s="5" t="n">
        <v>48</v>
      </c>
      <c r="E2133" s="13" t="n">
        <v>0.0295</v>
      </c>
      <c r="F2133" s="7" t="n">
        <v>32302890516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성우테크론 (045300)</t>
        </is>
      </c>
      <c r="B2134" s="8" t="inlineStr">
        <is>
          <t>전자부품 제조업</t>
        </is>
      </c>
      <c r="C2134" s="9" t="n">
        <v>3060</v>
      </c>
      <c r="D2134" s="10" t="n">
        <v>-50</v>
      </c>
      <c r="E2134" s="11" t="n">
        <v>-0.0161</v>
      </c>
      <c r="F2134" s="9" t="n">
        <v>32273856720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플랜티넷 (075130)</t>
        </is>
      </c>
      <c r="B2135" t="inlineStr">
        <is>
          <t>컴퓨터 프로그래밍, 시스템 통합 및 관리업</t>
        </is>
      </c>
      <c r="C2135" s="7" t="n">
        <v>1998</v>
      </c>
      <c r="D2135" s="5" t="n">
        <v>-22</v>
      </c>
      <c r="E2135" s="13" t="n">
        <v>-0.0109</v>
      </c>
      <c r="F2135" s="7" t="n">
        <v>32212395360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오스템 (031510)</t>
        </is>
      </c>
      <c r="B2136" s="8" t="inlineStr">
        <is>
          <t>자동차 신품 부품 제조업</t>
        </is>
      </c>
      <c r="C2136" s="9" t="n">
        <v>1149</v>
      </c>
      <c r="D2136" s="10" t="n">
        <v>-15</v>
      </c>
      <c r="E2136" s="11" t="n">
        <v>-0.0129</v>
      </c>
      <c r="F2136" s="9" t="n">
        <v>32172000000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제이에스티나 (026040)</t>
        </is>
      </c>
      <c r="B2137" t="inlineStr">
        <is>
          <t>귀금속 및 장신용품 제조업</t>
        </is>
      </c>
      <c r="C2137" s="7" t="n">
        <v>1948</v>
      </c>
      <c r="D2137" s="5" t="n">
        <v>73</v>
      </c>
      <c r="E2137" s="13" t="n">
        <v>0.0389</v>
      </c>
      <c r="F2137" s="7" t="n">
        <v>32149382920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EG (037370)</t>
        </is>
      </c>
      <c r="B2138" s="8" t="inlineStr">
        <is>
          <t>기초 화학물질 제조업</t>
        </is>
      </c>
      <c r="C2138" s="9" t="n">
        <v>3710</v>
      </c>
      <c r="D2138" s="10" t="n">
        <v>-90</v>
      </c>
      <c r="E2138" s="11" t="n">
        <v>-0.0237</v>
      </c>
      <c r="F2138" s="9" t="n">
        <v>31998646120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디와이씨 (310870)</t>
        </is>
      </c>
      <c r="B2139" t="inlineStr">
        <is>
          <t>자동차 신품 부품 제조업</t>
        </is>
      </c>
      <c r="C2139" s="7" t="n">
        <v>1459</v>
      </c>
      <c r="D2139" s="5" t="n">
        <v>-40</v>
      </c>
      <c r="E2139" s="13" t="n">
        <v>-0.0267</v>
      </c>
      <c r="F2139" s="7" t="n">
        <v>31985076318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인지디스플레 (037330)</t>
        </is>
      </c>
      <c r="B2140" s="8" t="inlineStr">
        <is>
          <t>전자부품 제조업</t>
        </is>
      </c>
      <c r="C2140" s="9" t="n">
        <v>726</v>
      </c>
      <c r="D2140" s="10" t="n">
        <v>0</v>
      </c>
      <c r="E2140" s="11" t="n">
        <v>0</v>
      </c>
      <c r="F2140" s="9" t="n">
        <v>31860672624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오리엔트정공 (065500)</t>
        </is>
      </c>
      <c r="B2141" t="inlineStr">
        <is>
          <t>자동차 신품 부품 제조업</t>
        </is>
      </c>
      <c r="C2141" s="7" t="n">
        <v>891</v>
      </c>
      <c r="D2141" s="5" t="n">
        <v>-32</v>
      </c>
      <c r="E2141" s="13" t="n">
        <v>-0.0347</v>
      </c>
      <c r="F2141" s="7" t="n">
        <v>31846934592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우리이앤엘하루틴 (153490)</t>
        </is>
      </c>
      <c r="B2142" s="8" t="inlineStr">
        <is>
          <t>반도체 제조업</t>
        </is>
      </c>
      <c r="C2142" s="9" t="n">
        <v>3090</v>
      </c>
      <c r="D2142" s="10" t="n">
        <v>80</v>
      </c>
      <c r="E2142" s="11" t="n">
        <v>0.0266</v>
      </c>
      <c r="F2142" s="9" t="n">
        <v>31814640000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파인디앤씨 (049120)</t>
        </is>
      </c>
      <c r="B2143" t="inlineStr">
        <is>
          <t>전자부품 제조업</t>
        </is>
      </c>
      <c r="C2143" s="7" t="n">
        <v>2505</v>
      </c>
      <c r="D2143" s="5" t="n">
        <v>70</v>
      </c>
      <c r="E2143" s="13" t="n">
        <v>0.0287</v>
      </c>
      <c r="F2143" s="7" t="n">
        <v>31784993100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티비씨 (033830)</t>
        </is>
      </c>
      <c r="B2144" s="8" t="inlineStr">
        <is>
          <t>텔레비전 방송업</t>
        </is>
      </c>
      <c r="C2144" s="9" t="n">
        <v>1681</v>
      </c>
      <c r="D2144" s="10" t="n">
        <v>0</v>
      </c>
      <c r="E2144" s="11" t="n">
        <v>0</v>
      </c>
      <c r="F2144" s="9" t="n">
        <v>31782885530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링크제니시스 (219420)</t>
        </is>
      </c>
      <c r="B2145" t="inlineStr">
        <is>
          <t>소프트웨어 개발 및 공급업</t>
        </is>
      </c>
      <c r="C2145" s="7" t="n">
        <v>2770</v>
      </c>
      <c r="D2145" s="5" t="n">
        <v>-120</v>
      </c>
      <c r="E2145" s="13" t="n">
        <v>-0.0415</v>
      </c>
      <c r="F2145" s="7" t="n">
        <v>31770534390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테크엘 (064520)</t>
        </is>
      </c>
      <c r="B2146" s="8" t="inlineStr">
        <is>
          <t>반도체 제조업</t>
        </is>
      </c>
      <c r="C2146" s="9" t="n">
        <v>1419</v>
      </c>
      <c r="D2146" s="10" t="n">
        <v>39</v>
      </c>
      <c r="E2146" s="11" t="n">
        <v>0.0283</v>
      </c>
      <c r="F2146" s="9" t="n">
        <v>31716156978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캠시스 (050110)</t>
        </is>
      </c>
      <c r="B2147" t="inlineStr">
        <is>
          <t>전자부품 제조업</t>
        </is>
      </c>
      <c r="C2147" s="7" t="n">
        <v>5420</v>
      </c>
      <c r="D2147" s="5" t="n">
        <v>-200</v>
      </c>
      <c r="E2147" s="13" t="n">
        <v>-0.0356</v>
      </c>
      <c r="F2147" s="7" t="n">
        <v>31679704880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파인테크닉스 (106240)</t>
        </is>
      </c>
      <c r="B2148" s="8" t="inlineStr">
        <is>
          <t>전구 및 조명장치 제조업</t>
        </is>
      </c>
      <c r="C2148" s="9" t="n">
        <v>1154</v>
      </c>
      <c r="D2148" s="10" t="n">
        <v>-21</v>
      </c>
      <c r="E2148" s="11" t="n">
        <v>-0.0179</v>
      </c>
      <c r="F2148" s="9" t="n">
        <v>31673796456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제놀루션 (225220)</t>
        </is>
      </c>
      <c r="B2149" t="inlineStr">
        <is>
          <t>기초 의약물질 제조업</t>
        </is>
      </c>
      <c r="C2149" s="7" t="n">
        <v>1650</v>
      </c>
      <c r="D2149" s="5" t="n">
        <v>30</v>
      </c>
      <c r="E2149" s="13" t="n">
        <v>0.0185</v>
      </c>
      <c r="F2149" s="7" t="n">
        <v>31663534650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트윔 (290090)</t>
        </is>
      </c>
      <c r="B2150" s="8" t="inlineStr">
        <is>
          <t>소프트웨어 개발 및 공급업</t>
        </is>
      </c>
      <c r="C2150" s="9" t="n">
        <v>4240</v>
      </c>
      <c r="D2150" s="10" t="n">
        <v>200</v>
      </c>
      <c r="E2150" s="11" t="n">
        <v>0.0495</v>
      </c>
      <c r="F2150" s="9" t="n">
        <v>31548008320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폴라리스AI핸디 (220180)</t>
        </is>
      </c>
      <c r="B2151" t="inlineStr">
        <is>
          <t>소프트웨어 개발 및 공급업</t>
        </is>
      </c>
      <c r="C2151" s="7" t="n">
        <v>1318</v>
      </c>
      <c r="D2151" s="5" t="n">
        <v>25</v>
      </c>
      <c r="E2151" s="13" t="n">
        <v>0.0193</v>
      </c>
      <c r="F2151" s="7" t="n">
        <v>31540849756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뉴트리 (270870)</t>
        </is>
      </c>
      <c r="B2152" s="8" t="inlineStr">
        <is>
          <t>기타 식품 제조업</t>
        </is>
      </c>
      <c r="C2152" s="9" t="n">
        <v>3505</v>
      </c>
      <c r="D2152" s="10" t="n">
        <v>25</v>
      </c>
      <c r="E2152" s="11" t="n">
        <v>0.0072</v>
      </c>
      <c r="F2152" s="9" t="n">
        <v>31526935230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애드포러스 (397810)</t>
        </is>
      </c>
      <c r="B2153" t="inlineStr">
        <is>
          <t>광고업</t>
        </is>
      </c>
      <c r="C2153" s="7" t="n">
        <v>6100</v>
      </c>
      <c r="D2153" s="5" t="n">
        <v>-10</v>
      </c>
      <c r="E2153" s="13" t="n">
        <v>-0.0016</v>
      </c>
      <c r="F2153" s="7" t="n">
        <v>31480697000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원림 (005820)</t>
        </is>
      </c>
      <c r="B2154" s="8" t="inlineStr">
        <is>
          <t>직물직조 및 직물제품 제조업</t>
        </is>
      </c>
      <c r="C2154" s="9" t="n">
        <v>13670</v>
      </c>
      <c r="D2154" s="10" t="n">
        <v>-530</v>
      </c>
      <c r="E2154" s="11" t="n">
        <v>-0.0373</v>
      </c>
      <c r="F2154" s="9" t="n">
        <v>31413249900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피엔에이치테크 (239890)</t>
        </is>
      </c>
      <c r="B2155" t="inlineStr">
        <is>
          <t>기초 화학물질 제조업</t>
        </is>
      </c>
      <c r="C2155" s="7" t="n">
        <v>3160</v>
      </c>
      <c r="D2155" s="5" t="n">
        <v>25</v>
      </c>
      <c r="E2155" s="13" t="n">
        <v>0.008</v>
      </c>
      <c r="F2155" s="7" t="n">
        <v>31396985800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넥스턴앤롤코리아 (089140)</t>
        </is>
      </c>
      <c r="B2156" s="8" t="inlineStr">
        <is>
          <t>특수 목적용 기계 제조업</t>
        </is>
      </c>
      <c r="C2156" s="9" t="n">
        <v>2040</v>
      </c>
      <c r="D2156" s="10" t="n">
        <v>-35</v>
      </c>
      <c r="E2156" s="11" t="n">
        <v>-0.0169</v>
      </c>
      <c r="F2156" s="9" t="n">
        <v>31245117360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소프트캠프 (258790)</t>
        </is>
      </c>
      <c r="B2157" t="inlineStr">
        <is>
          <t>소프트웨어 개발 및 공급업</t>
        </is>
      </c>
      <c r="C2157" s="7" t="n">
        <v>6250</v>
      </c>
      <c r="D2157" s="5" t="n">
        <v>-120</v>
      </c>
      <c r="E2157" s="13" t="n">
        <v>-0.0188</v>
      </c>
      <c r="F2157" s="7" t="n">
        <v>31239100000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세종메디칼 (258830)</t>
        </is>
      </c>
      <c r="B2158" s="8" t="inlineStr">
        <is>
          <t>의료용 기기 제조업</t>
        </is>
      </c>
      <c r="C2158" s="9" t="n">
        <v>412</v>
      </c>
      <c r="D2158" s="10" t="n">
        <v>0</v>
      </c>
      <c r="E2158" s="11" t="n">
        <v>0</v>
      </c>
      <c r="F2158" s="9" t="n">
        <v>31223976612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한창제지 (009460)</t>
        </is>
      </c>
      <c r="B2159" t="inlineStr">
        <is>
          <t>펄프, 종이 및 판지 제조업</t>
        </is>
      </c>
      <c r="C2159" s="7" t="n">
        <v>2530</v>
      </c>
      <c r="D2159" s="5" t="n">
        <v>-25</v>
      </c>
      <c r="E2159" s="13" t="n">
        <v>-0.0098</v>
      </c>
      <c r="F2159" s="7" t="n">
        <v>31219405580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유니온머티리얼 (047400)</t>
        </is>
      </c>
      <c r="B2160" s="8" t="inlineStr">
        <is>
          <t>내화, 비내화 요업제품 제조업</t>
        </is>
      </c>
      <c r="C2160" s="9" t="n">
        <v>743</v>
      </c>
      <c r="D2160" s="10" t="n">
        <v>-23</v>
      </c>
      <c r="E2160" s="11" t="n">
        <v>-0.03</v>
      </c>
      <c r="F2160" s="9" t="n">
        <v>31206000000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에이아이코리아 (364950)</t>
        </is>
      </c>
      <c r="B2161" t="inlineStr">
        <is>
          <t>특수 목적용 기계 제조업</t>
        </is>
      </c>
      <c r="C2161" s="7" t="n">
        <v>3760</v>
      </c>
      <c r="D2161" s="5" t="n">
        <v>-75</v>
      </c>
      <c r="E2161" s="13" t="n">
        <v>-0.0196</v>
      </c>
      <c r="F2161" s="7" t="n">
        <v>31194633200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세방우 (004365)</t>
        </is>
      </c>
      <c r="B2162" s="8" t="inlineStr">
        <is>
          <t>미분류</t>
        </is>
      </c>
      <c r="C2162" s="9" t="n">
        <v>8440</v>
      </c>
      <c r="D2162" s="10" t="n">
        <v>-160</v>
      </c>
      <c r="E2162" s="11" t="n">
        <v>-0.0186</v>
      </c>
      <c r="F2162" s="9" t="n">
        <v>31137270000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M83 (476080)</t>
        </is>
      </c>
      <c r="B2163" t="inlineStr">
        <is>
          <t>영화, 비디오물, 방송프로그램 제작 및 배급업</t>
        </is>
      </c>
      <c r="C2163" s="7" t="n">
        <v>3855</v>
      </c>
      <c r="D2163" s="5" t="n">
        <v>-135</v>
      </c>
      <c r="E2163" s="13" t="n">
        <v>-0.0338</v>
      </c>
      <c r="F2163" s="7" t="n">
        <v>31136835000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고려제약 (014570)</t>
        </is>
      </c>
      <c r="B2164" s="8" t="inlineStr">
        <is>
          <t>의약품 제조업</t>
        </is>
      </c>
      <c r="C2164" s="9" t="n">
        <v>2830</v>
      </c>
      <c r="D2164" s="10" t="n">
        <v>-120</v>
      </c>
      <c r="E2164" s="11" t="n">
        <v>-0.0407</v>
      </c>
      <c r="F2164" s="9" t="n">
        <v>31130000000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화인써키트 (127980)</t>
        </is>
      </c>
      <c r="B2165" t="inlineStr">
        <is>
          <t>전자부품 제조업</t>
        </is>
      </c>
      <c r="C2165" s="7" t="n">
        <v>2625</v>
      </c>
      <c r="D2165" s="5" t="n">
        <v>-75</v>
      </c>
      <c r="E2165" s="13" t="n">
        <v>-0.0278</v>
      </c>
      <c r="F2165" s="7" t="n">
        <v>31081795500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디지캡 (197140)</t>
        </is>
      </c>
      <c r="B2166" s="8" t="inlineStr">
        <is>
          <t>소프트웨어 개발 및 공급업</t>
        </is>
      </c>
      <c r="C2166" s="9" t="n">
        <v>2375</v>
      </c>
      <c r="D2166" s="10" t="n">
        <v>85</v>
      </c>
      <c r="E2166" s="11" t="n">
        <v>0.0371</v>
      </c>
      <c r="F2166" s="9" t="n">
        <v>30906240750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SDN (099220)</t>
        </is>
      </c>
      <c r="B2167" t="inlineStr">
        <is>
          <t>기계장비 및 관련 물품 도매업</t>
        </is>
      </c>
      <c r="C2167" s="7" t="n">
        <v>4890</v>
      </c>
      <c r="D2167" s="5" t="n">
        <v>-55</v>
      </c>
      <c r="E2167" s="13" t="n">
        <v>-0.0111</v>
      </c>
      <c r="F2167" s="7" t="n">
        <v>30779787150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마니커에프앤지 (195500)</t>
        </is>
      </c>
      <c r="B2168" s="8" t="inlineStr">
        <is>
          <t>도축, 육류 가공 및 저장 처리업</t>
        </is>
      </c>
      <c r="C2168" s="9" t="n">
        <v>1926</v>
      </c>
      <c r="D2168" s="10" t="n">
        <v>-1</v>
      </c>
      <c r="E2168" s="11" t="n">
        <v>-0.0005</v>
      </c>
      <c r="F2168" s="9" t="n">
        <v>30773628000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웰크론 (065950)</t>
        </is>
      </c>
      <c r="B2169" t="inlineStr">
        <is>
          <t>직물직조 및 직물제품 제조업</t>
        </is>
      </c>
      <c r="C2169" s="7" t="n">
        <v>1089</v>
      </c>
      <c r="D2169" s="5" t="n">
        <v>-21</v>
      </c>
      <c r="E2169" s="13" t="n">
        <v>-0.0189</v>
      </c>
      <c r="F2169" s="7" t="n">
        <v>30743887878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비비씨 (318410)</t>
        </is>
      </c>
      <c r="B2170" s="8" t="inlineStr">
        <is>
          <t>기타 화학제품 제조업</t>
        </is>
      </c>
      <c r="C2170" s="9" t="n">
        <v>5520</v>
      </c>
      <c r="D2170" s="10" t="n">
        <v>-240</v>
      </c>
      <c r="E2170" s="11" t="n">
        <v>-0.0417</v>
      </c>
      <c r="F2170" s="9" t="n">
        <v>30664941360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한세엠케이 (069640)</t>
        </is>
      </c>
      <c r="B2171" t="inlineStr">
        <is>
          <t>섬유, 의복, 신발 및 가죽제품 소매업</t>
        </is>
      </c>
      <c r="C2171" s="7" t="n">
        <v>1410</v>
      </c>
      <c r="D2171" s="5" t="n">
        <v>-7</v>
      </c>
      <c r="E2171" s="13" t="n">
        <v>-0.0049</v>
      </c>
      <c r="F2171" s="7" t="n">
        <v>30647028210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원일특강 (012620)</t>
        </is>
      </c>
      <c r="B2172" s="8" t="inlineStr">
        <is>
          <t>1차 철강 제조업</t>
        </is>
      </c>
      <c r="C2172" s="9" t="n">
        <v>6960</v>
      </c>
      <c r="D2172" s="10" t="n">
        <v>-30</v>
      </c>
      <c r="E2172" s="11" t="n">
        <v>-0.0043</v>
      </c>
      <c r="F2172" s="9" t="n">
        <v>30624000000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오브젠 (417860)</t>
        </is>
      </c>
      <c r="B2173" t="inlineStr">
        <is>
          <t>소프트웨어 개발 및 공급업</t>
        </is>
      </c>
      <c r="C2173" s="7" t="n">
        <v>6500</v>
      </c>
      <c r="D2173" s="5" t="n">
        <v>-70</v>
      </c>
      <c r="E2173" s="13" t="n">
        <v>-0.0107</v>
      </c>
      <c r="F2173" s="7" t="n">
        <v>30594889000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위즈코프 (038620)</t>
        </is>
      </c>
      <c r="B2174" s="8" t="inlineStr">
        <is>
          <t>연료 소매업</t>
        </is>
      </c>
      <c r="C2174" s="9" t="n">
        <v>2020</v>
      </c>
      <c r="D2174" s="10" t="n">
        <v>-90</v>
      </c>
      <c r="E2174" s="11" t="n">
        <v>-0.04269999999999999</v>
      </c>
      <c r="F2174" s="9" t="n">
        <v>30594703860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픽셀플러스 (087600)</t>
        </is>
      </c>
      <c r="B2175" t="inlineStr">
        <is>
          <t>전자부품 제조업</t>
        </is>
      </c>
      <c r="C2175" s="7" t="n">
        <v>3740</v>
      </c>
      <c r="D2175" s="5" t="n">
        <v>55</v>
      </c>
      <c r="E2175" s="13" t="n">
        <v>0.0149</v>
      </c>
      <c r="F2175" s="7" t="n">
        <v>30542926920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에프엔씨엔터 (173940)</t>
        </is>
      </c>
      <c r="B2176" s="8" t="inlineStr">
        <is>
          <t>창작 및 예술관련 서비스업</t>
        </is>
      </c>
      <c r="C2176" s="9" t="n">
        <v>1982</v>
      </c>
      <c r="D2176" s="10" t="n">
        <v>-13</v>
      </c>
      <c r="E2176" s="11" t="n">
        <v>-0.006500000000000001</v>
      </c>
      <c r="F2176" s="9" t="n">
        <v>30508545456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DH오토리드 (290120)</t>
        </is>
      </c>
      <c r="B2177" t="inlineStr">
        <is>
          <t>자동차 신품 부품 제조업</t>
        </is>
      </c>
      <c r="C2177" s="7" t="n">
        <v>1923</v>
      </c>
      <c r="D2177" s="5" t="n">
        <v>-1</v>
      </c>
      <c r="E2177" s="13" t="n">
        <v>-0.0005</v>
      </c>
      <c r="F2177" s="7" t="n">
        <v>30431815371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영흥 (012160)</t>
        </is>
      </c>
      <c r="B2178" s="8" t="inlineStr">
        <is>
          <t>1차 철강 제조업</t>
        </is>
      </c>
      <c r="C2178" s="9" t="n">
        <v>1944</v>
      </c>
      <c r="D2178" s="10" t="n">
        <v>-136</v>
      </c>
      <c r="E2178" s="11" t="n">
        <v>-0.0654</v>
      </c>
      <c r="F2178" s="9" t="n">
        <v>30366646632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에코글로우 (159910)</t>
        </is>
      </c>
      <c r="B2179" t="inlineStr">
        <is>
          <t>기타 화학제품 제조업</t>
        </is>
      </c>
      <c r="C2179" s="7" t="n">
        <v>2900</v>
      </c>
      <c r="D2179" s="5" t="n">
        <v>-55</v>
      </c>
      <c r="E2179" s="13" t="n">
        <v>-0.0186</v>
      </c>
      <c r="F2179" s="7" t="n">
        <v>30354581300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S&amp;K글로벌 (091340)</t>
        </is>
      </c>
      <c r="B2180" s="8" t="inlineStr">
        <is>
          <t>전자부품 제조업</t>
        </is>
      </c>
      <c r="C2180" s="9" t="n">
        <v>2590</v>
      </c>
      <c r="D2180" s="10" t="n">
        <v>65</v>
      </c>
      <c r="E2180" s="11" t="n">
        <v>0.0257</v>
      </c>
      <c r="F2180" s="9" t="n">
        <v>30312637390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비씨월드제약 (200780)</t>
        </is>
      </c>
      <c r="B2181" t="inlineStr">
        <is>
          <t>의약품 제조업</t>
        </is>
      </c>
      <c r="C2181" s="7" t="n">
        <v>2835</v>
      </c>
      <c r="D2181" s="5" t="n">
        <v>-15</v>
      </c>
      <c r="E2181" s="13" t="n">
        <v>-0.0053</v>
      </c>
      <c r="F2181" s="7" t="n">
        <v>30237148935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옴니시스템 (057540)</t>
        </is>
      </c>
      <c r="B2182" s="8" t="inlineStr">
        <is>
          <t>측정, 시험, 항해, 제어 및 기타 정밀기기 제조업; 광학기기 제외</t>
        </is>
      </c>
      <c r="C2182" s="9" t="n">
        <v>2545</v>
      </c>
      <c r="D2182" s="10" t="n">
        <v>-110</v>
      </c>
      <c r="E2182" s="11" t="n">
        <v>-0.0414</v>
      </c>
      <c r="F2182" s="9" t="n">
        <v>30231680885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에스엘에스바이오 (246250)</t>
        </is>
      </c>
      <c r="B2183" t="inlineStr">
        <is>
          <t>그외 기타 전문, 과학 및 기술 서비스업</t>
        </is>
      </c>
      <c r="C2183" s="7" t="n">
        <v>1969</v>
      </c>
      <c r="D2183" s="5" t="n">
        <v>0</v>
      </c>
      <c r="E2183" s="13" t="n">
        <v>0</v>
      </c>
      <c r="F2183" s="7" t="n">
        <v>30220617614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GMI벤처 (019570)</t>
        </is>
      </c>
      <c r="B2184" s="8" t="inlineStr">
        <is>
          <t>신탁업 및 집합투자업</t>
        </is>
      </c>
      <c r="C2184" s="9" t="n">
        <v>2820</v>
      </c>
      <c r="D2184" s="10" t="n">
        <v>0</v>
      </c>
      <c r="E2184" s="11" t="n">
        <v>0</v>
      </c>
      <c r="F2184" s="9" t="n">
        <v>30183252420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에스에이티 (060540)</t>
        </is>
      </c>
      <c r="B2185" t="inlineStr">
        <is>
          <t>측정, 시험, 항해, 제어 및 기타 정밀기기 제조업; 광학기기 제외</t>
        </is>
      </c>
      <c r="C2185" s="7" t="n">
        <v>1151</v>
      </c>
      <c r="D2185" s="5" t="n">
        <v>-44</v>
      </c>
      <c r="E2185" s="13" t="n">
        <v>-0.0368</v>
      </c>
      <c r="F2185" s="7" t="n">
        <v>30079007034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알리코제약 (260660)</t>
        </is>
      </c>
      <c r="B2186" s="8" t="inlineStr">
        <is>
          <t>의료용품 및 기타 의약 관련제품 제조업</t>
        </is>
      </c>
      <c r="C2186" s="9" t="n">
        <v>1956</v>
      </c>
      <c r="D2186" s="10" t="n">
        <v>-54</v>
      </c>
      <c r="E2186" s="11" t="n">
        <v>-0.0269</v>
      </c>
      <c r="F2186" s="9" t="n">
        <v>29979653076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메가엠디 (133750)</t>
        </is>
      </c>
      <c r="B2187" t="inlineStr">
        <is>
          <t>일반 교습 학원</t>
        </is>
      </c>
      <c r="C2187" s="7" t="n">
        <v>1279</v>
      </c>
      <c r="D2187" s="5" t="n">
        <v>-18</v>
      </c>
      <c r="E2187" s="13" t="n">
        <v>-0.0139</v>
      </c>
      <c r="F2187" s="7" t="n">
        <v>29937651483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웨이버스 (336060)</t>
        </is>
      </c>
      <c r="B2188" s="8" t="inlineStr">
        <is>
          <t>소프트웨어 개발 및 공급업</t>
        </is>
      </c>
      <c r="C2188" s="9" t="n">
        <v>3105</v>
      </c>
      <c r="D2188" s="10" t="n">
        <v>-95</v>
      </c>
      <c r="E2188" s="11" t="n">
        <v>-0.0297</v>
      </c>
      <c r="F2188" s="9" t="n">
        <v>29904379200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에이치엘사이언스 (239610)</t>
        </is>
      </c>
      <c r="B2189" t="inlineStr">
        <is>
          <t>기타 식품 제조업</t>
        </is>
      </c>
      <c r="C2189" s="7" t="n">
        <v>5540</v>
      </c>
      <c r="D2189" s="5" t="n">
        <v>120</v>
      </c>
      <c r="E2189" s="13" t="n">
        <v>0.0221</v>
      </c>
      <c r="F2189" s="7" t="n">
        <v>29872317100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포메탈 (119500)</t>
        </is>
      </c>
      <c r="B2190" s="8" t="inlineStr">
        <is>
          <t>기타 금속 가공제품 제조업</t>
        </is>
      </c>
      <c r="C2190" s="9" t="n">
        <v>2515</v>
      </c>
      <c r="D2190" s="10" t="n">
        <v>-5</v>
      </c>
      <c r="E2190" s="11" t="n">
        <v>-0.002</v>
      </c>
      <c r="F2190" s="9" t="n">
        <v>29795788480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모헨즈 (006920)</t>
        </is>
      </c>
      <c r="B2191" t="inlineStr">
        <is>
          <t>시멘트, 석회, 플라스터 및 그 제품 제조업</t>
        </is>
      </c>
      <c r="C2191" s="7" t="n">
        <v>2725</v>
      </c>
      <c r="D2191" s="5" t="n">
        <v>-75</v>
      </c>
      <c r="E2191" s="13" t="n">
        <v>-0.0268</v>
      </c>
      <c r="F2191" s="7" t="n">
        <v>29757000000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솔디펜스 (215090)</t>
        </is>
      </c>
      <c r="B2192" s="8" t="inlineStr">
        <is>
          <t>측정, 시험, 항해, 제어 및 기타 정밀기기 제조업; 광학기기 제외</t>
        </is>
      </c>
      <c r="C2192" s="9" t="n">
        <v>1280</v>
      </c>
      <c r="D2192" s="10" t="n">
        <v>-17</v>
      </c>
      <c r="E2192" s="11" t="n">
        <v>-0.0131</v>
      </c>
      <c r="F2192" s="9" t="n">
        <v>29639246080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한네트 (052600)</t>
        </is>
      </c>
      <c r="B2193" t="inlineStr">
        <is>
          <t>전기 통신업</t>
        </is>
      </c>
      <c r="C2193" s="7" t="n">
        <v>2560</v>
      </c>
      <c r="D2193" s="5" t="n">
        <v>-55</v>
      </c>
      <c r="E2193" s="13" t="n">
        <v>-0.021</v>
      </c>
      <c r="F2193" s="7" t="n">
        <v>29603072000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코아시아씨엠 (196450)</t>
        </is>
      </c>
      <c r="B2194" s="8" t="inlineStr">
        <is>
          <t>사진장비 및 광학기기 제조업</t>
        </is>
      </c>
      <c r="C2194" s="9" t="n">
        <v>3260</v>
      </c>
      <c r="D2194" s="10" t="n">
        <v>10</v>
      </c>
      <c r="E2194" s="11" t="n">
        <v>0.0031</v>
      </c>
      <c r="F2194" s="9" t="n">
        <v>29548640000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스튜디오미르 (408900)</t>
        </is>
      </c>
      <c r="B2195" t="inlineStr">
        <is>
          <t>영화, 비디오물, 방송프로그램 제작 및 배급업</t>
        </is>
      </c>
      <c r="C2195" s="7" t="n">
        <v>901</v>
      </c>
      <c r="D2195" s="5" t="n">
        <v>-30</v>
      </c>
      <c r="E2195" s="13" t="n">
        <v>-0.0322</v>
      </c>
      <c r="F2195" s="7" t="n">
        <v>29510389029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진매트릭스 (109820)</t>
        </is>
      </c>
      <c r="B2196" s="8" t="inlineStr">
        <is>
          <t>자연과학 및 공학 연구개발업</t>
        </is>
      </c>
      <c r="C2196" s="9" t="n">
        <v>1446</v>
      </c>
      <c r="D2196" s="10" t="n">
        <v>-45</v>
      </c>
      <c r="E2196" s="11" t="n">
        <v>-0.0302</v>
      </c>
      <c r="F2196" s="9" t="n">
        <v>29489203440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에코심플렉스 (038870)</t>
        </is>
      </c>
      <c r="B2197" t="inlineStr">
        <is>
          <t>사업시설 유지·관리 서비스업</t>
        </is>
      </c>
      <c r="C2197" s="7" t="n">
        <v>2100</v>
      </c>
      <c r="D2197" s="5" t="n">
        <v>0</v>
      </c>
      <c r="E2197" s="13" t="n">
        <v>0</v>
      </c>
      <c r="F2197" s="7" t="n">
        <v>29431392900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신테카바이오 (226330)</t>
        </is>
      </c>
      <c r="B2198" s="8" t="inlineStr">
        <is>
          <t>소프트웨어 개발 및 공급업</t>
        </is>
      </c>
      <c r="C2198" s="9" t="n">
        <v>1210</v>
      </c>
      <c r="D2198" s="10" t="n">
        <v>141</v>
      </c>
      <c r="E2198" s="11" t="n">
        <v>0.1319</v>
      </c>
      <c r="F2198" s="9" t="n">
        <v>29352754750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인포뱅크 (039290)</t>
        </is>
      </c>
      <c r="B2199" t="inlineStr">
        <is>
          <t>기타 정보 서비스업</t>
        </is>
      </c>
      <c r="C2199" s="7" t="n">
        <v>3375</v>
      </c>
      <c r="D2199" s="5" t="n">
        <v>-85</v>
      </c>
      <c r="E2199" s="13" t="n">
        <v>-0.0246</v>
      </c>
      <c r="F2199" s="7" t="n">
        <v>29342175750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제이엔비 (452160)</t>
        </is>
      </c>
      <c r="B2200" s="8" t="inlineStr">
        <is>
          <t>특수 목적용 기계 제조업</t>
        </is>
      </c>
      <c r="C2200" s="9" t="n">
        <v>3045</v>
      </c>
      <c r="D2200" s="10" t="n">
        <v>85</v>
      </c>
      <c r="E2200" s="11" t="n">
        <v>0.0287</v>
      </c>
      <c r="F2200" s="9" t="n">
        <v>29285369715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진도 (088790)</t>
        </is>
      </c>
      <c r="B2201" t="inlineStr">
        <is>
          <t>기타 전문 도매업</t>
        </is>
      </c>
      <c r="C2201" s="7" t="n">
        <v>2345</v>
      </c>
      <c r="D2201" s="5" t="n">
        <v>35</v>
      </c>
      <c r="E2201" s="13" t="n">
        <v>0.0152</v>
      </c>
      <c r="F2201" s="7" t="n">
        <v>29189959680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대구백화점 (006370)</t>
        </is>
      </c>
      <c r="B2202" s="8" t="inlineStr">
        <is>
          <t>종합 소매업</t>
        </is>
      </c>
      <c r="C2202" s="9" t="n">
        <v>2695</v>
      </c>
      <c r="D2202" s="10" t="n">
        <v>25</v>
      </c>
      <c r="E2202" s="11" t="n">
        <v>0.009399999999999999</v>
      </c>
      <c r="F2202" s="9" t="n">
        <v>29164241645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씨티알모빌리티 (308170)</t>
        </is>
      </c>
      <c r="B2203" t="inlineStr">
        <is>
          <t>자동차 신품 부품 제조업</t>
        </is>
      </c>
      <c r="C2203" s="7" t="n">
        <v>3385</v>
      </c>
      <c r="D2203" s="5" t="n">
        <v>385</v>
      </c>
      <c r="E2203" s="13" t="n">
        <v>0.1283</v>
      </c>
      <c r="F2203" s="7" t="n">
        <v>29144850000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리튬포어스 (073570)</t>
        </is>
      </c>
      <c r="B2204" s="8" t="inlineStr">
        <is>
          <t>그외 기타 제품 제조업</t>
        </is>
      </c>
      <c r="C2204" s="9" t="n">
        <v>2420</v>
      </c>
      <c r="D2204" s="10" t="n">
        <v>-85</v>
      </c>
      <c r="E2204" s="11" t="n">
        <v>-0.0339</v>
      </c>
      <c r="F2204" s="9" t="n">
        <v>29130333760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캐스텍코리아 (071850)</t>
        </is>
      </c>
      <c r="B2205" t="inlineStr">
        <is>
          <t>자동차 신품 부품 제조업</t>
        </is>
      </c>
      <c r="C2205" s="7" t="n">
        <v>1198</v>
      </c>
      <c r="D2205" s="5" t="n">
        <v>-24</v>
      </c>
      <c r="E2205" s="13" t="n">
        <v>-0.0196</v>
      </c>
      <c r="F2205" s="7" t="n">
        <v>29064603724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와이랩 (432430)</t>
        </is>
      </c>
      <c r="B2206" s="8" t="inlineStr">
        <is>
          <t>영화, 비디오물, 방송프로그램 제작 및 배급업</t>
        </is>
      </c>
      <c r="C2206" s="9" t="n">
        <v>1760</v>
      </c>
      <c r="D2206" s="10" t="n">
        <v>-40</v>
      </c>
      <c r="E2206" s="11" t="n">
        <v>-0.0222</v>
      </c>
      <c r="F2206" s="9" t="n">
        <v>29054643200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덕신이피씨 (090410)</t>
        </is>
      </c>
      <c r="B2207" t="inlineStr">
        <is>
          <t>구조용 금속제품, 탱크 및 증기발생기 제조업</t>
        </is>
      </c>
      <c r="C2207" s="7" t="n">
        <v>3150</v>
      </c>
      <c r="D2207" s="5" t="n">
        <v>-60</v>
      </c>
      <c r="E2207" s="13" t="n">
        <v>-0.0187</v>
      </c>
      <c r="F2207" s="7" t="n">
        <v>29032979850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DH오토웨어 (025440)</t>
        </is>
      </c>
      <c r="B2208" s="8" t="inlineStr">
        <is>
          <t>영상 및 음향기기 제조업</t>
        </is>
      </c>
      <c r="C2208" s="9" t="n">
        <v>2975</v>
      </c>
      <c r="D2208" s="10" t="n">
        <v>70</v>
      </c>
      <c r="E2208" s="11" t="n">
        <v>0.0241</v>
      </c>
      <c r="F2208" s="9" t="n">
        <v>29024825900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아이퀘스트 (262840)</t>
        </is>
      </c>
      <c r="B2209" t="inlineStr">
        <is>
          <t>소프트웨어 개발 및 공급업</t>
        </is>
      </c>
      <c r="C2209" s="7" t="n">
        <v>2830</v>
      </c>
      <c r="D2209" s="5" t="n">
        <v>-45</v>
      </c>
      <c r="E2209" s="13" t="n">
        <v>-0.0157</v>
      </c>
      <c r="F2209" s="7" t="n">
        <v>29006817970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쓰리에이로직스 (177900)</t>
        </is>
      </c>
      <c r="B2210" s="8" t="inlineStr">
        <is>
          <t>반도체 제조업</t>
        </is>
      </c>
      <c r="C2210" s="9" t="n">
        <v>3010</v>
      </c>
      <c r="D2210" s="10" t="n">
        <v>0</v>
      </c>
      <c r="E2210" s="11" t="n">
        <v>0</v>
      </c>
      <c r="F2210" s="9" t="n">
        <v>28979076000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비트맥스 (377030)</t>
        </is>
      </c>
      <c r="B2211" t="inlineStr">
        <is>
          <t>소프트웨어 개발 및 공급업</t>
        </is>
      </c>
      <c r="C2211" s="7" t="n">
        <v>2025</v>
      </c>
      <c r="D2211" s="5" t="n">
        <v>68</v>
      </c>
      <c r="E2211" s="13" t="n">
        <v>0.0347</v>
      </c>
      <c r="F2211" s="7" t="n">
        <v>28940696550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한국큐빅 (021650)</t>
        </is>
      </c>
      <c r="B2212" s="8" t="inlineStr">
        <is>
          <t>플라스틱제품 제조업</t>
        </is>
      </c>
      <c r="C2212" s="9" t="n">
        <v>1770</v>
      </c>
      <c r="D2212" s="10" t="n">
        <v>-27</v>
      </c>
      <c r="E2212" s="11" t="n">
        <v>-0.015</v>
      </c>
      <c r="F2212" s="9" t="n">
        <v>28940496510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메타케어 (118000)</t>
        </is>
      </c>
      <c r="B2213" t="inlineStr">
        <is>
          <t>기계장비 및 관련 물품 도매업</t>
        </is>
      </c>
      <c r="C2213" s="7" t="n">
        <v>1311</v>
      </c>
      <c r="D2213" s="5" t="n">
        <v>-38</v>
      </c>
      <c r="E2213" s="13" t="n">
        <v>-0.0282</v>
      </c>
      <c r="F2213" s="7" t="n">
        <v>28915134135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대신정보통신 (020180)</t>
        </is>
      </c>
      <c r="B2214" s="8" t="inlineStr">
        <is>
          <t>컴퓨터 프로그래밍, 시스템 통합 및 관리업</t>
        </is>
      </c>
      <c r="C2214" s="9" t="n">
        <v>3750</v>
      </c>
      <c r="D2214" s="10" t="n">
        <v>-60</v>
      </c>
      <c r="E2214" s="11" t="n">
        <v>-0.0157</v>
      </c>
      <c r="F2214" s="9" t="n">
        <v>28821686250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원티드랩 (376980)</t>
        </is>
      </c>
      <c r="B2215" t="inlineStr">
        <is>
          <t>소프트웨어 개발 및 공급업</t>
        </is>
      </c>
      <c r="C2215" s="7" t="n">
        <v>2950</v>
      </c>
      <c r="D2215" s="5" t="n">
        <v>-140</v>
      </c>
      <c r="E2215" s="13" t="n">
        <v>-0.0453</v>
      </c>
      <c r="F2215" s="7" t="n">
        <v>28810862300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한싹 (430690)</t>
        </is>
      </c>
      <c r="B2216" s="8" t="inlineStr">
        <is>
          <t>소프트웨어 개발 및 공급업</t>
        </is>
      </c>
      <c r="C2216" s="9" t="n">
        <v>2640</v>
      </c>
      <c r="D2216" s="10" t="n">
        <v>65</v>
      </c>
      <c r="E2216" s="11" t="n">
        <v>0.0252</v>
      </c>
      <c r="F2216" s="9" t="n">
        <v>28763602560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뉴키즈온 (462310)</t>
        </is>
      </c>
      <c r="B2217" t="inlineStr">
        <is>
          <t>봉제의복 제조업</t>
        </is>
      </c>
      <c r="C2217" s="7" t="n">
        <v>3640</v>
      </c>
      <c r="D2217" s="5" t="n">
        <v>5</v>
      </c>
      <c r="E2217" s="13" t="n">
        <v>0.0014</v>
      </c>
      <c r="F2217" s="7" t="n">
        <v>28750922200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한솔홈데코 (025750)</t>
        </is>
      </c>
      <c r="B2218" s="8" t="inlineStr">
        <is>
          <t>제재 및 목재 가공업</t>
        </is>
      </c>
      <c r="C2218" s="9" t="n">
        <v>1780</v>
      </c>
      <c r="D2218" s="10" t="n">
        <v>-4</v>
      </c>
      <c r="E2218" s="11" t="n">
        <v>-0.0022</v>
      </c>
      <c r="F2218" s="9" t="n">
        <v>28681191620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파라텍 (033540)</t>
        </is>
      </c>
      <c r="B2219" t="inlineStr">
        <is>
          <t>특수 목적용 기계 제조업</t>
        </is>
      </c>
      <c r="C2219" s="7" t="n">
        <v>2735</v>
      </c>
      <c r="D2219" s="5" t="n">
        <v>50</v>
      </c>
      <c r="E2219" s="13" t="n">
        <v>0.0186</v>
      </c>
      <c r="F2219" s="7" t="n">
        <v>28578742510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메타랩스 (090370)</t>
        </is>
      </c>
      <c r="B2220" s="8" t="inlineStr">
        <is>
          <t>봉제의복 제조업</t>
        </is>
      </c>
      <c r="C2220" s="9" t="n">
        <v>1044</v>
      </c>
      <c r="D2220" s="10" t="n">
        <v>-12</v>
      </c>
      <c r="E2220" s="11" t="n">
        <v>-0.0114</v>
      </c>
      <c r="F2220" s="9" t="n">
        <v>28506095316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포인트모바일 (318020)</t>
        </is>
      </c>
      <c r="B2221" t="inlineStr">
        <is>
          <t>컴퓨터 및 주변장치 제조업</t>
        </is>
      </c>
      <c r="C2221" s="7" t="n">
        <v>2315</v>
      </c>
      <c r="D2221" s="5" t="n">
        <v>5</v>
      </c>
      <c r="E2221" s="13" t="n">
        <v>0.0022</v>
      </c>
      <c r="F2221" s="7" t="n">
        <v>28477444680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디와이에이 (002880)</t>
        </is>
      </c>
      <c r="B2222" s="8" t="inlineStr">
        <is>
          <t>자동차 신품 부품 제조업</t>
        </is>
      </c>
      <c r="C2222" s="9" t="n">
        <v>3035</v>
      </c>
      <c r="D2222" s="10" t="n">
        <v>10</v>
      </c>
      <c r="E2222" s="11" t="n">
        <v>0.0033</v>
      </c>
      <c r="F2222" s="9" t="n">
        <v>28391814965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오디텍 (080520)</t>
        </is>
      </c>
      <c r="B2223" t="inlineStr">
        <is>
          <t>반도체 제조업</t>
        </is>
      </c>
      <c r="C2223" s="7" t="n">
        <v>2505</v>
      </c>
      <c r="D2223" s="5" t="n">
        <v>-10</v>
      </c>
      <c r="E2223" s="13" t="n">
        <v>-0.004</v>
      </c>
      <c r="F2223" s="7" t="n">
        <v>28362654585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미래아이앤지 (007120)</t>
        </is>
      </c>
      <c r="B2224" s="8" t="inlineStr">
        <is>
          <t>컴퓨터 프로그래밍, 시스템 통합 및 관리업</t>
        </is>
      </c>
      <c r="C2224" s="9" t="n">
        <v>1036</v>
      </c>
      <c r="D2224" s="10" t="n">
        <v>-105</v>
      </c>
      <c r="E2224" s="11" t="n">
        <v>-0.092</v>
      </c>
      <c r="F2224" s="9" t="n">
        <v>28306746104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다산디엠씨 (208860)</t>
        </is>
      </c>
      <c r="B2225" t="inlineStr">
        <is>
          <t>소프트웨어 개발 및 공급업</t>
        </is>
      </c>
      <c r="C2225" s="7" t="n">
        <v>8320</v>
      </c>
      <c r="D2225" s="5" t="n">
        <v>-320</v>
      </c>
      <c r="E2225" s="13" t="n">
        <v>-0.03700000000000001</v>
      </c>
      <c r="F2225" s="7" t="n">
        <v>28246375040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티에스넥스젠 (043220)</t>
        </is>
      </c>
      <c r="B2226" s="8" t="inlineStr">
        <is>
          <t>특수 목적용 기계 제조업</t>
        </is>
      </c>
      <c r="C2226" s="9" t="n">
        <v>1710</v>
      </c>
      <c r="D2226" s="10" t="n">
        <v>0</v>
      </c>
      <c r="E2226" s="11" t="n">
        <v>0</v>
      </c>
      <c r="F2226" s="9" t="n">
        <v>28191099330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동국알앤에스 (075970)</t>
        </is>
      </c>
      <c r="B2227" t="inlineStr">
        <is>
          <t>기타 비금속 광물제품 제조업</t>
        </is>
      </c>
      <c r="C2227" s="7" t="n">
        <v>1532</v>
      </c>
      <c r="D2227" s="5" t="n">
        <v>-4</v>
      </c>
      <c r="E2227" s="13" t="n">
        <v>-0.0026</v>
      </c>
      <c r="F2227" s="7" t="n">
        <v>28188800000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네오크레마 (311390)</t>
        </is>
      </c>
      <c r="B2228" s="8" t="inlineStr">
        <is>
          <t>기타 식품 제조업</t>
        </is>
      </c>
      <c r="C2228" s="9" t="n">
        <v>2225</v>
      </c>
      <c r="D2228" s="10" t="n">
        <v>-45</v>
      </c>
      <c r="E2228" s="11" t="n">
        <v>-0.0198</v>
      </c>
      <c r="F2228" s="9" t="n">
        <v>28154680525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이씨에스 (067010)</t>
        </is>
      </c>
      <c r="B2229" t="inlineStr">
        <is>
          <t>컴퓨터 프로그래밍, 시스템 통합 및 관리업</t>
        </is>
      </c>
      <c r="C2229" s="7" t="n">
        <v>2585</v>
      </c>
      <c r="D2229" s="5" t="n">
        <v>35</v>
      </c>
      <c r="E2229" s="13" t="n">
        <v>0.0137</v>
      </c>
      <c r="F2229" s="7" t="n">
        <v>28146772500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에쎈테크 (043340)</t>
        </is>
      </c>
      <c r="B2230" s="8" t="inlineStr">
        <is>
          <t>일반 목적용 기계 제조업</t>
        </is>
      </c>
      <c r="C2230" s="9" t="n">
        <v>591</v>
      </c>
      <c r="D2230" s="10" t="n">
        <v>0</v>
      </c>
      <c r="E2230" s="11" t="n">
        <v>0</v>
      </c>
      <c r="F2230" s="9" t="n">
        <v>28072500000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큐캐피탈 (016600)</t>
        </is>
      </c>
      <c r="B2231" t="inlineStr">
        <is>
          <t>기타 금융업</t>
        </is>
      </c>
      <c r="C2231" s="7" t="n">
        <v>2010</v>
      </c>
      <c r="D2231" s="5" t="n">
        <v>-80</v>
      </c>
      <c r="E2231" s="13" t="n">
        <v>-0.0383</v>
      </c>
      <c r="F2231" s="7" t="n">
        <v>28062818010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디티앤씨알오 (383930)</t>
        </is>
      </c>
      <c r="B2232" s="8" t="inlineStr">
        <is>
          <t>자연과학 및 공학 연구개발업</t>
        </is>
      </c>
      <c r="C2232" s="9" t="n">
        <v>2195</v>
      </c>
      <c r="D2232" s="10" t="n">
        <v>50</v>
      </c>
      <c r="E2232" s="11" t="n">
        <v>0.0233</v>
      </c>
      <c r="F2232" s="9" t="n">
        <v>28061160960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우진아이엔에스 (010400)</t>
        </is>
      </c>
      <c r="B2233" t="inlineStr">
        <is>
          <t>건물설비 설치 공사업</t>
        </is>
      </c>
      <c r="C2233" s="7" t="n">
        <v>3677</v>
      </c>
      <c r="D2233" s="5" t="n">
        <v>-23</v>
      </c>
      <c r="E2233" s="13" t="n">
        <v>-0.0062</v>
      </c>
      <c r="F2233" s="7" t="n">
        <v>28026094000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세니젠 (188260)</t>
        </is>
      </c>
      <c r="B2234" s="8" t="inlineStr">
        <is>
          <t>그외 기타 제품 제조업</t>
        </is>
      </c>
      <c r="C2234" s="9" t="n">
        <v>2015</v>
      </c>
      <c r="D2234" s="10" t="n">
        <v>-5</v>
      </c>
      <c r="E2234" s="11" t="n">
        <v>-0.0025</v>
      </c>
      <c r="F2234" s="9" t="n">
        <v>28011155770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대림통상 (006570)</t>
        </is>
      </c>
      <c r="B2235" t="inlineStr">
        <is>
          <t>기타 금속 가공제품 제조업</t>
        </is>
      </c>
      <c r="C2235" s="7" t="n">
        <v>1836</v>
      </c>
      <c r="D2235" s="5" t="n">
        <v>-43</v>
      </c>
      <c r="E2235" s="13" t="n">
        <v>-0.0229</v>
      </c>
      <c r="F2235" s="7" t="n">
        <v>27953100000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한국주강 (025890)</t>
        </is>
      </c>
      <c r="B2236" s="8" t="inlineStr">
        <is>
          <t>특수 목적용 기계 제조업</t>
        </is>
      </c>
      <c r="C2236" s="9" t="n">
        <v>2495</v>
      </c>
      <c r="D2236" s="10" t="n">
        <v>-25</v>
      </c>
      <c r="E2236" s="11" t="n">
        <v>-0.009899999999999999</v>
      </c>
      <c r="F2236" s="9" t="n">
        <v>27805816920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팸텍 (271830)</t>
        </is>
      </c>
      <c r="B2237" t="inlineStr">
        <is>
          <t>특수 목적용 기계 제조업</t>
        </is>
      </c>
      <c r="C2237" s="7" t="n">
        <v>942</v>
      </c>
      <c r="D2237" s="5" t="n">
        <v>4</v>
      </c>
      <c r="E2237" s="13" t="n">
        <v>0.0043</v>
      </c>
      <c r="F2237" s="7" t="n">
        <v>27779770284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대한방직 (001070)</t>
        </is>
      </c>
      <c r="B2238" s="8" t="inlineStr">
        <is>
          <t>직물직조 및 직물제품 제조업</t>
        </is>
      </c>
      <c r="C2238" s="9" t="n">
        <v>5240</v>
      </c>
      <c r="D2238" s="10" t="n">
        <v>-110</v>
      </c>
      <c r="E2238" s="11" t="n">
        <v>-0.0206</v>
      </c>
      <c r="F2238" s="9" t="n">
        <v>27772000000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이노테나 (333050)</t>
        </is>
      </c>
      <c r="B2239" t="inlineStr">
        <is>
          <t>소프트웨어 개발 및 공급업</t>
        </is>
      </c>
      <c r="C2239" s="7" t="n">
        <v>5630</v>
      </c>
      <c r="D2239" s="5" t="n">
        <v>-90</v>
      </c>
      <c r="E2239" s="13" t="n">
        <v>-0.0157</v>
      </c>
      <c r="F2239" s="7" t="n">
        <v>27724484600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더라미 (032860)</t>
        </is>
      </c>
      <c r="B2240" s="8" t="inlineStr">
        <is>
          <t>해체, 선별 및 원료 재생업</t>
        </is>
      </c>
      <c r="C2240" s="9" t="n">
        <v>3430</v>
      </c>
      <c r="D2240" s="10" t="n">
        <v>-170</v>
      </c>
      <c r="E2240" s="11" t="n">
        <v>-0.0472</v>
      </c>
      <c r="F2240" s="9" t="n">
        <v>27711559960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팬엔터테인먼트 (068050)</t>
        </is>
      </c>
      <c r="B2241" t="inlineStr">
        <is>
          <t>영화, 비디오물, 방송프로그램 제작 및 배급업</t>
        </is>
      </c>
      <c r="C2241" s="7" t="n">
        <v>1000</v>
      </c>
      <c r="D2241" s="5" t="n">
        <v>10</v>
      </c>
      <c r="E2241" s="13" t="n">
        <v>0.0101</v>
      </c>
      <c r="F2241" s="7" t="n">
        <v>27694076000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브리지텍 (064480)</t>
        </is>
      </c>
      <c r="B2242" s="8" t="inlineStr">
        <is>
          <t>소프트웨어 개발 및 공급업</t>
        </is>
      </c>
      <c r="C2242" s="9" t="n">
        <v>2315</v>
      </c>
      <c r="D2242" s="10" t="n">
        <v>-15</v>
      </c>
      <c r="E2242" s="11" t="n">
        <v>-0.0064</v>
      </c>
      <c r="F2242" s="9" t="n">
        <v>27670037500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케이쓰리아이 (431190)</t>
        </is>
      </c>
      <c r="B2243" t="inlineStr">
        <is>
          <t>소프트웨어 개발 및 공급업</t>
        </is>
      </c>
      <c r="C2243" s="7" t="n">
        <v>3690</v>
      </c>
      <c r="D2243" s="5" t="n">
        <v>-265</v>
      </c>
      <c r="E2243" s="13" t="n">
        <v>-0.067</v>
      </c>
      <c r="F2243" s="7" t="n">
        <v>27624970980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한창산업 (079170)</t>
        </is>
      </c>
      <c r="B2244" s="8" t="inlineStr">
        <is>
          <t>1차 비철금속 제조업</t>
        </is>
      </c>
      <c r="C2244" s="9" t="n">
        <v>5310</v>
      </c>
      <c r="D2244" s="10" t="n">
        <v>-60</v>
      </c>
      <c r="E2244" s="11" t="n">
        <v>-0.0112</v>
      </c>
      <c r="F2244" s="9" t="n">
        <v>27612000000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파인디지털 (038950)</t>
        </is>
      </c>
      <c r="B2245" t="inlineStr">
        <is>
          <t>통신 및 방송 장비 제조업</t>
        </is>
      </c>
      <c r="C2245" s="7" t="n">
        <v>2700</v>
      </c>
      <c r="D2245" s="5" t="n">
        <v>-45</v>
      </c>
      <c r="E2245" s="13" t="n">
        <v>-0.0164</v>
      </c>
      <c r="F2245" s="7" t="n">
        <v>27569065500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닷밀 (464580)</t>
        </is>
      </c>
      <c r="B2246" s="8" t="inlineStr">
        <is>
          <t>영화, 비디오물, 방송프로그램 제작 및 배급업</t>
        </is>
      </c>
      <c r="C2246" s="9" t="n">
        <v>1495</v>
      </c>
      <c r="D2246" s="10" t="n">
        <v>-28</v>
      </c>
      <c r="E2246" s="11" t="n">
        <v>-0.0184</v>
      </c>
      <c r="F2246" s="9" t="n">
        <v>27517103055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휴엠앤씨 (263920)</t>
        </is>
      </c>
      <c r="B2247" t="inlineStr">
        <is>
          <t>그외 기타 제품 제조업</t>
        </is>
      </c>
      <c r="C2247" s="7" t="n">
        <v>2800</v>
      </c>
      <c r="D2247" s="5" t="n">
        <v>-40</v>
      </c>
      <c r="E2247" s="13" t="n">
        <v>-0.0141</v>
      </c>
      <c r="F2247" s="7" t="n">
        <v>27465272800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에스지헬스케어 (398120)</t>
        </is>
      </c>
      <c r="B2248" s="8" t="inlineStr">
        <is>
          <t>의료용 기기 제조업</t>
        </is>
      </c>
      <c r="C2248" s="9" t="n">
        <v>2315</v>
      </c>
      <c r="D2248" s="10" t="n">
        <v>-35</v>
      </c>
      <c r="E2248" s="11" t="n">
        <v>-0.0149</v>
      </c>
      <c r="F2248" s="9" t="n">
        <v>27413097965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꿈비 (407400)</t>
        </is>
      </c>
      <c r="B2249" t="inlineStr">
        <is>
          <t>가구 제조업</t>
        </is>
      </c>
      <c r="C2249" s="7" t="n">
        <v>1870</v>
      </c>
      <c r="D2249" s="5" t="n">
        <v>-80</v>
      </c>
      <c r="E2249" s="13" t="n">
        <v>-0.04099999999999999</v>
      </c>
      <c r="F2249" s="7" t="n">
        <v>27366578580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뷰티스킨 (406820)</t>
        </is>
      </c>
      <c r="B2250" s="8" t="inlineStr">
        <is>
          <t>기타 화학제품 제조업</t>
        </is>
      </c>
      <c r="C2250" s="9" t="n">
        <v>1935</v>
      </c>
      <c r="D2250" s="10" t="n">
        <v>-29</v>
      </c>
      <c r="E2250" s="11" t="n">
        <v>-0.0148</v>
      </c>
      <c r="F2250" s="9" t="n">
        <v>27353463795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앱토크롬 (109960)</t>
        </is>
      </c>
      <c r="B2251" t="inlineStr">
        <is>
          <t>기타 전문 도매업</t>
        </is>
      </c>
      <c r="C2251" s="7" t="n">
        <v>1801</v>
      </c>
      <c r="D2251" s="5" t="n">
        <v>-4</v>
      </c>
      <c r="E2251" s="13" t="n">
        <v>-0.0022</v>
      </c>
      <c r="F2251" s="7" t="n">
        <v>27253151633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브레인즈컴퍼니 (099390)</t>
        </is>
      </c>
      <c r="B2252" s="8" t="inlineStr">
        <is>
          <t>소프트웨어 개발 및 공급업</t>
        </is>
      </c>
      <c r="C2252" s="9" t="n">
        <v>3315</v>
      </c>
      <c r="D2252" s="10" t="n">
        <v>-40</v>
      </c>
      <c r="E2252" s="11" t="n">
        <v>-0.0119</v>
      </c>
      <c r="F2252" s="9" t="n">
        <v>27210458145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WISCOM (024070)</t>
        </is>
      </c>
      <c r="B2253" t="inlineStr">
        <is>
          <t>플라스틱제품 제조업</t>
        </is>
      </c>
      <c r="C2253" s="7" t="n">
        <v>1769</v>
      </c>
      <c r="D2253" s="5" t="n">
        <v>0</v>
      </c>
      <c r="E2253" s="13" t="n">
        <v>0</v>
      </c>
      <c r="F2253" s="7" t="n">
        <v>27112468822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헝셩그룹 (900270)</t>
        </is>
      </c>
      <c r="B2254" s="8" t="inlineStr">
        <is>
          <t>기타 금융업</t>
        </is>
      </c>
      <c r="C2254" s="9" t="n">
        <v>2130</v>
      </c>
      <c r="D2254" s="10" t="n">
        <v>-50</v>
      </c>
      <c r="E2254" s="11" t="n">
        <v>-0.0229</v>
      </c>
      <c r="F2254" s="9" t="n">
        <v>27057724410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팜스빌 (318010)</t>
        </is>
      </c>
      <c r="B2255" t="inlineStr">
        <is>
          <t>기타 식품 제조업</t>
        </is>
      </c>
      <c r="C2255" s="7" t="n">
        <v>3405</v>
      </c>
      <c r="D2255" s="5" t="n">
        <v>-40</v>
      </c>
      <c r="E2255" s="13" t="n">
        <v>-0.0116</v>
      </c>
      <c r="F2255" s="7" t="n">
        <v>26999395890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이노인스트루먼트 (215790)</t>
        </is>
      </c>
      <c r="B2256" s="8" t="inlineStr">
        <is>
          <t>통신 및 방송 장비 제조업</t>
        </is>
      </c>
      <c r="C2256" s="9" t="n">
        <v>666</v>
      </c>
      <c r="D2256" s="10" t="n">
        <v>0</v>
      </c>
      <c r="E2256" s="11" t="n">
        <v>0</v>
      </c>
      <c r="F2256" s="9" t="n">
        <v>26828577234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플래티어 (367000)</t>
        </is>
      </c>
      <c r="B2257" t="inlineStr">
        <is>
          <t>소프트웨어 개발 및 공급업</t>
        </is>
      </c>
      <c r="C2257" s="7" t="n">
        <v>3195</v>
      </c>
      <c r="D2257" s="5" t="n">
        <v>-5</v>
      </c>
      <c r="E2257" s="13" t="n">
        <v>-0.0016</v>
      </c>
      <c r="F2257" s="7" t="n">
        <v>26800321365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글로벌에스엠 (900070)</t>
        </is>
      </c>
      <c r="B2258" s="8" t="inlineStr">
        <is>
          <t>기타 금융업</t>
        </is>
      </c>
      <c r="C2258" s="9" t="n">
        <v>997</v>
      </c>
      <c r="D2258" s="10" t="n">
        <v>-11</v>
      </c>
      <c r="E2258" s="11" t="n">
        <v>-0.0109</v>
      </c>
      <c r="F2258" s="9" t="n">
        <v>26791368048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덱스터 (206560)</t>
        </is>
      </c>
      <c r="B2259" t="inlineStr">
        <is>
          <t>영화, 비디오물, 방송프로그램 제작 및 배급업</t>
        </is>
      </c>
      <c r="C2259" s="7" t="n">
        <v>1054</v>
      </c>
      <c r="D2259" s="5" t="n">
        <v>44</v>
      </c>
      <c r="E2259" s="13" t="n">
        <v>0.0436</v>
      </c>
      <c r="F2259" s="7" t="n">
        <v>26783969744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티디에스팜 (464280)</t>
        </is>
      </c>
      <c r="B2260" s="8" t="inlineStr">
        <is>
          <t>의약품 제조업</t>
        </is>
      </c>
      <c r="C2260" s="9" t="n">
        <v>4840</v>
      </c>
      <c r="D2260" s="10" t="n">
        <v>-65</v>
      </c>
      <c r="E2260" s="11" t="n">
        <v>-0.0133</v>
      </c>
      <c r="F2260" s="9" t="n">
        <v>26765200000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루멘스바이오스 (038060)</t>
        </is>
      </c>
      <c r="B2261" t="inlineStr">
        <is>
          <t>반도체 제조업</t>
        </is>
      </c>
      <c r="C2261" s="7" t="n">
        <v>1025</v>
      </c>
      <c r="D2261" s="5" t="n">
        <v>-41</v>
      </c>
      <c r="E2261" s="13" t="n">
        <v>-0.0385</v>
      </c>
      <c r="F2261" s="7" t="n">
        <v>26483179200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NEW (160550)</t>
        </is>
      </c>
      <c r="B2262" s="8" t="inlineStr">
        <is>
          <t>영화, 비디오물, 방송프로그램 제작 및 배급업</t>
        </is>
      </c>
      <c r="C2262" s="9" t="n">
        <v>948</v>
      </c>
      <c r="D2262" s="10" t="n">
        <v>9</v>
      </c>
      <c r="E2262" s="11" t="n">
        <v>0.009599999999999999</v>
      </c>
      <c r="F2262" s="9" t="n">
        <v>26454988488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한화투자증권우 (003535)</t>
        </is>
      </c>
      <c r="B2263" t="inlineStr">
        <is>
          <t>미분류</t>
        </is>
      </c>
      <c r="C2263" s="7" t="n">
        <v>5510</v>
      </c>
      <c r="D2263" s="5" t="n">
        <v>-30</v>
      </c>
      <c r="E2263" s="13" t="n">
        <v>-0.0054</v>
      </c>
      <c r="F2263" s="7" t="n">
        <v>26448000000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청보 (013720)</t>
        </is>
      </c>
      <c r="B2264" s="8" t="inlineStr">
        <is>
          <t>자동차 신품 부품 제조업</t>
        </is>
      </c>
      <c r="C2264" s="9" t="n">
        <v>2165</v>
      </c>
      <c r="D2264" s="10" t="n">
        <v>-120</v>
      </c>
      <c r="E2264" s="11" t="n">
        <v>-0.0525</v>
      </c>
      <c r="F2264" s="9" t="n">
        <v>26338584620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나노씨엠에스 (247660)</t>
        </is>
      </c>
      <c r="B2265" t="inlineStr">
        <is>
          <t>전자부품 제조업</t>
        </is>
      </c>
      <c r="C2265" s="7" t="n">
        <v>4250</v>
      </c>
      <c r="D2265" s="5" t="n">
        <v>-30</v>
      </c>
      <c r="E2265" s="13" t="n">
        <v>-0.006999999999999999</v>
      </c>
      <c r="F2265" s="7" t="n">
        <v>26324500000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대한과학 (131220)</t>
        </is>
      </c>
      <c r="B2266" s="8" t="inlineStr">
        <is>
          <t>기계장비 및 관련 물품 도매업</t>
        </is>
      </c>
      <c r="C2266" s="9" t="n">
        <v>3525</v>
      </c>
      <c r="D2266" s="10" t="n">
        <v>-35</v>
      </c>
      <c r="E2266" s="11" t="n">
        <v>-0.0098</v>
      </c>
      <c r="F2266" s="9" t="n">
        <v>26277077250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신화콘텍 (187270)</t>
        </is>
      </c>
      <c r="B2267" t="inlineStr">
        <is>
          <t>전동기, 발전기 및 전기 변환 · 공급 · 제어 장치 제조업</t>
        </is>
      </c>
      <c r="C2267" s="7" t="n">
        <v>2585</v>
      </c>
      <c r="D2267" s="5" t="n">
        <v>-80</v>
      </c>
      <c r="E2267" s="13" t="n">
        <v>-0.03</v>
      </c>
      <c r="F2267" s="7" t="n">
        <v>26221839325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에프알텍 (073540)</t>
        </is>
      </c>
      <c r="B2268" s="8" t="inlineStr">
        <is>
          <t>통신 및 방송 장비 제조업</t>
        </is>
      </c>
      <c r="C2268" s="9" t="n">
        <v>2300</v>
      </c>
      <c r="D2268" s="10" t="n">
        <v>40</v>
      </c>
      <c r="E2268" s="11" t="n">
        <v>0.0177</v>
      </c>
      <c r="F2268" s="9" t="n">
        <v>26220000000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한빛소프트 (047080)</t>
        </is>
      </c>
      <c r="B2269" t="inlineStr">
        <is>
          <t>소프트웨어 개발 및 공급업</t>
        </is>
      </c>
      <c r="C2269" s="7" t="n">
        <v>1056</v>
      </c>
      <c r="D2269" s="5" t="n">
        <v>-33</v>
      </c>
      <c r="E2269" s="13" t="n">
        <v>-0.0303</v>
      </c>
      <c r="F2269" s="7" t="n">
        <v>26212414272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아이즈비전 (031310)</t>
        </is>
      </c>
      <c r="B2270" s="8" t="inlineStr">
        <is>
          <t>전기 통신업</t>
        </is>
      </c>
      <c r="C2270" s="9" t="n">
        <v>880</v>
      </c>
      <c r="D2270" s="10" t="n">
        <v>-20</v>
      </c>
      <c r="E2270" s="11" t="n">
        <v>-0.0222</v>
      </c>
      <c r="F2270" s="9" t="n">
        <v>26177052880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한익스프레스 (014130)</t>
        </is>
      </c>
      <c r="B2271" t="inlineStr">
        <is>
          <t>도로 화물 운송업</t>
        </is>
      </c>
      <c r="C2271" s="7" t="n">
        <v>2215</v>
      </c>
      <c r="D2271" s="5" t="n">
        <v>-15</v>
      </c>
      <c r="E2271" s="13" t="n">
        <v>-0.0067</v>
      </c>
      <c r="F2271" s="7" t="n">
        <v>26176610845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GH신소재 (130500)</t>
        </is>
      </c>
      <c r="B2272" s="8" t="inlineStr">
        <is>
          <t>기타 섬유제품 제조업</t>
        </is>
      </c>
      <c r="C2272" s="9" t="n">
        <v>1799</v>
      </c>
      <c r="D2272" s="10" t="n">
        <v>-11</v>
      </c>
      <c r="E2272" s="11" t="n">
        <v>-0.0061</v>
      </c>
      <c r="F2272" s="9" t="n">
        <v>26166548548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한일화학 (007770)</t>
        </is>
      </c>
      <c r="B2273" t="inlineStr">
        <is>
          <t>기초 화학물질 제조업</t>
        </is>
      </c>
      <c r="C2273" s="7" t="n">
        <v>7450</v>
      </c>
      <c r="D2273" s="5" t="n">
        <v>-440</v>
      </c>
      <c r="E2273" s="13" t="n">
        <v>-0.0558</v>
      </c>
      <c r="F2273" s="7" t="n">
        <v>26149500000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싸이버원 (356890)</t>
        </is>
      </c>
      <c r="B2274" s="8" t="inlineStr">
        <is>
          <t>소프트웨어 개발 및 공급업</t>
        </is>
      </c>
      <c r="C2274" s="9" t="n">
        <v>2185</v>
      </c>
      <c r="D2274" s="10" t="n">
        <v>-25</v>
      </c>
      <c r="E2274" s="11" t="n">
        <v>-0.0113</v>
      </c>
      <c r="F2274" s="9" t="n">
        <v>26119107625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부스타 (008470)</t>
        </is>
      </c>
      <c r="B2275" t="inlineStr">
        <is>
          <t>구조용 금속제품, 탱크 및 증기발생기 제조업</t>
        </is>
      </c>
      <c r="C2275" s="7" t="n">
        <v>1551</v>
      </c>
      <c r="D2275" s="5" t="n">
        <v>-17</v>
      </c>
      <c r="E2275" s="13" t="n">
        <v>-0.0108</v>
      </c>
      <c r="F2275" s="7" t="n">
        <v>26071689600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케이웨더 (068100)</t>
        </is>
      </c>
      <c r="B2276" s="8" t="inlineStr">
        <is>
          <t>일반 목적용 기계 제조업</t>
        </is>
      </c>
      <c r="C2276" s="9" t="n">
        <v>2177</v>
      </c>
      <c r="D2276" s="10" t="n">
        <v>-73</v>
      </c>
      <c r="E2276" s="11" t="n">
        <v>-0.03240000000000001</v>
      </c>
      <c r="F2276" s="9" t="n">
        <v>25966245872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육일씨엔에쓰 (191410)</t>
        </is>
      </c>
      <c r="B2277" t="inlineStr">
        <is>
          <t>전자부품 제조업</t>
        </is>
      </c>
      <c r="C2277" s="7" t="n">
        <v>1673</v>
      </c>
      <c r="D2277" s="5" t="n">
        <v>-16</v>
      </c>
      <c r="E2277" s="13" t="n">
        <v>-0.0095</v>
      </c>
      <c r="F2277" s="7" t="n">
        <v>25948517756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아틀라스링크 (297570)</t>
        </is>
      </c>
      <c r="B2278" s="8" t="inlineStr">
        <is>
          <t>통신 및 방송 장비 제조업</t>
        </is>
      </c>
      <c r="C2278" s="9" t="n">
        <v>3735</v>
      </c>
      <c r="D2278" s="10" t="n">
        <v>-35</v>
      </c>
      <c r="E2278" s="11" t="n">
        <v>-0.009300000000000001</v>
      </c>
      <c r="F2278" s="9" t="n">
        <v>25862047605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풍강 (093380)</t>
        </is>
      </c>
      <c r="B2279" t="inlineStr">
        <is>
          <t>기타 금속 가공제품 제조업</t>
        </is>
      </c>
      <c r="C2279" s="7" t="n">
        <v>2610</v>
      </c>
      <c r="D2279" s="5" t="n">
        <v>-35</v>
      </c>
      <c r="E2279" s="13" t="n">
        <v>-0.0132</v>
      </c>
      <c r="F2279" s="7" t="n">
        <v>25785006930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폴라리스우노 (114630)</t>
        </is>
      </c>
      <c r="B2280" s="8" t="inlineStr">
        <is>
          <t>화학섬유 제조업</t>
        </is>
      </c>
      <c r="C2280" s="9" t="n">
        <v>1496</v>
      </c>
      <c r="D2280" s="10" t="n">
        <v>-64</v>
      </c>
      <c r="E2280" s="11" t="n">
        <v>-0.04099999999999999</v>
      </c>
      <c r="F2280" s="9" t="n">
        <v>25783931008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디모아 (016670)</t>
        </is>
      </c>
      <c r="B2281" t="inlineStr">
        <is>
          <t>기타 전문 도매업</t>
        </is>
      </c>
      <c r="C2281" s="7" t="n">
        <v>2525</v>
      </c>
      <c r="D2281" s="5" t="n">
        <v>-55</v>
      </c>
      <c r="E2281" s="13" t="n">
        <v>-0.0213</v>
      </c>
      <c r="F2281" s="7" t="n">
        <v>25740440850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케이씨티 (089150)</t>
        </is>
      </c>
      <c r="B2282" s="8" t="inlineStr">
        <is>
          <t>컴퓨터 프로그래밍, 시스템 통합 및 관리업</t>
        </is>
      </c>
      <c r="C2282" s="9" t="n">
        <v>1499</v>
      </c>
      <c r="D2282" s="10" t="n">
        <v>0</v>
      </c>
      <c r="E2282" s="11" t="n">
        <v>0</v>
      </c>
      <c r="F2282" s="9" t="n">
        <v>25707850000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카스 (016920)</t>
        </is>
      </c>
      <c r="B2283" t="inlineStr">
        <is>
          <t>기계장비 및 관련 물품 도매업</t>
        </is>
      </c>
      <c r="C2283" s="7" t="n">
        <v>1000</v>
      </c>
      <c r="D2283" s="5" t="n">
        <v>-7</v>
      </c>
      <c r="E2283" s="13" t="n">
        <v>-0.006999999999999999</v>
      </c>
      <c r="F2283" s="7" t="n">
        <v>25698732000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엔시트론 (101400)</t>
        </is>
      </c>
      <c r="B2284" s="8" t="inlineStr">
        <is>
          <t>반도체 제조업</t>
        </is>
      </c>
      <c r="C2284" s="9" t="n">
        <v>1695</v>
      </c>
      <c r="D2284" s="10" t="n">
        <v>-40</v>
      </c>
      <c r="E2284" s="11" t="n">
        <v>-0.0231</v>
      </c>
      <c r="F2284" s="9" t="n">
        <v>25693901580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씨엔알리서치 (359090)</t>
        </is>
      </c>
      <c r="B2285" t="inlineStr">
        <is>
          <t>그외 기타 전문, 과학 및 기술 서비스업</t>
        </is>
      </c>
      <c r="C2285" s="7" t="n">
        <v>2235</v>
      </c>
      <c r="D2285" s="5" t="n">
        <v>-10</v>
      </c>
      <c r="E2285" s="13" t="n">
        <v>-0.004500000000000001</v>
      </c>
      <c r="F2285" s="7" t="n">
        <v>25689409605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알엔투테크놀로지 (148250)</t>
        </is>
      </c>
      <c r="B2286" s="8" t="inlineStr">
        <is>
          <t>전자부품 제조업</t>
        </is>
      </c>
      <c r="C2286" s="9" t="n">
        <v>1880</v>
      </c>
      <c r="D2286" s="10" t="n">
        <v>-62</v>
      </c>
      <c r="E2286" s="11" t="n">
        <v>-0.0319</v>
      </c>
      <c r="F2286" s="9" t="n">
        <v>25588123520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신풍제약우 (019175)</t>
        </is>
      </c>
      <c r="B2287" t="inlineStr">
        <is>
          <t>미분류</t>
        </is>
      </c>
      <c r="C2287" s="7" t="n">
        <v>12810</v>
      </c>
      <c r="D2287" s="5" t="n">
        <v>-380</v>
      </c>
      <c r="E2287" s="13" t="n">
        <v>-0.0288</v>
      </c>
      <c r="F2287" s="7" t="n">
        <v>25507656300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베노티앤알 (206400)</t>
        </is>
      </c>
      <c r="B2288" s="8" t="inlineStr">
        <is>
          <t>실내건축 및 건축마무리 공사업</t>
        </is>
      </c>
      <c r="C2288" s="9" t="n">
        <v>680</v>
      </c>
      <c r="D2288" s="10" t="n">
        <v>0</v>
      </c>
      <c r="E2288" s="11" t="n">
        <v>0</v>
      </c>
      <c r="F2288" s="9" t="n">
        <v>25506907440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플레이디 (237820)</t>
        </is>
      </c>
      <c r="B2289" t="inlineStr">
        <is>
          <t>광고업</t>
        </is>
      </c>
      <c r="C2289" s="7" t="n">
        <v>1988</v>
      </c>
      <c r="D2289" s="5" t="n">
        <v>-52</v>
      </c>
      <c r="E2289" s="13" t="n">
        <v>-0.0255</v>
      </c>
      <c r="F2289" s="7" t="n">
        <v>25500354320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멤레이비티 (072770)</t>
        </is>
      </c>
      <c r="B2290" s="8" t="inlineStr">
        <is>
          <t>컴퓨터 프로그래밍, 시스템 통합 및 관리업</t>
        </is>
      </c>
      <c r="C2290" s="9" t="n">
        <v>612</v>
      </c>
      <c r="D2290" s="10" t="n">
        <v>0</v>
      </c>
      <c r="E2290" s="11" t="n">
        <v>0</v>
      </c>
      <c r="F2290" s="9" t="n">
        <v>25405403976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하이딥 (365590)</t>
        </is>
      </c>
      <c r="B2291" t="inlineStr">
        <is>
          <t>반도체 제조업</t>
        </is>
      </c>
      <c r="C2291" s="7" t="n">
        <v>1380</v>
      </c>
      <c r="D2291" s="5" t="n">
        <v>-26</v>
      </c>
      <c r="E2291" s="13" t="n">
        <v>-0.0185</v>
      </c>
      <c r="F2291" s="7" t="n">
        <v>25402039500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에코볼트 (097780)</t>
        </is>
      </c>
      <c r="B2292" s="8" t="inlineStr">
        <is>
          <t>자동차 신품 부품 제조업</t>
        </is>
      </c>
      <c r="C2292" s="9" t="n">
        <v>1250</v>
      </c>
      <c r="D2292" s="10" t="n">
        <v>0</v>
      </c>
      <c r="E2292" s="11" t="n">
        <v>0</v>
      </c>
      <c r="F2292" s="9" t="n">
        <v>25366361250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스페코 (013810)</t>
        </is>
      </c>
      <c r="B2293" t="inlineStr">
        <is>
          <t>특수 목적용 기계 제조업</t>
        </is>
      </c>
      <c r="C2293" s="7" t="n">
        <v>1730</v>
      </c>
      <c r="D2293" s="5" t="n">
        <v>-325</v>
      </c>
      <c r="E2293" s="13" t="n">
        <v>-0.1582</v>
      </c>
      <c r="F2293" s="7" t="n">
        <v>25353963100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케스피온 (079190)</t>
        </is>
      </c>
      <c r="B2294" s="8" t="inlineStr">
        <is>
          <t>통신 및 방송 장비 제조업</t>
        </is>
      </c>
      <c r="C2294" s="9" t="n">
        <v>1246</v>
      </c>
      <c r="D2294" s="10" t="n">
        <v>-153</v>
      </c>
      <c r="E2294" s="11" t="n">
        <v>-0.1094</v>
      </c>
      <c r="F2294" s="9" t="n">
        <v>25345591236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힘스 (238490)</t>
        </is>
      </c>
      <c r="B2295" t="inlineStr">
        <is>
          <t>특수 목적용 기계 제조업</t>
        </is>
      </c>
      <c r="C2295" s="7" t="n">
        <v>2240</v>
      </c>
      <c r="D2295" s="5" t="n">
        <v>-100</v>
      </c>
      <c r="E2295" s="13" t="n">
        <v>-0.04269999999999999</v>
      </c>
      <c r="F2295" s="7" t="n">
        <v>25339408640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와토스코리아 (079000)</t>
        </is>
      </c>
      <c r="B2296" s="8" t="inlineStr">
        <is>
          <t>플라스틱제품 제조업</t>
        </is>
      </c>
      <c r="C2296" s="9" t="n">
        <v>3515</v>
      </c>
      <c r="D2296" s="10" t="n">
        <v>-35</v>
      </c>
      <c r="E2296" s="11" t="n">
        <v>-0.009899999999999999</v>
      </c>
      <c r="F2296" s="9" t="n">
        <v>25308000000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아이언디바이스 (464500)</t>
        </is>
      </c>
      <c r="B2297" t="inlineStr">
        <is>
          <t>반도체 제조업</t>
        </is>
      </c>
      <c r="C2297" s="7" t="n">
        <v>1798</v>
      </c>
      <c r="D2297" s="5" t="n">
        <v>-27</v>
      </c>
      <c r="E2297" s="13" t="n">
        <v>-0.0148</v>
      </c>
      <c r="F2297" s="7" t="n">
        <v>25159886874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씨유메디칼 (115480)</t>
        </is>
      </c>
      <c r="B2298" s="8" t="inlineStr">
        <is>
          <t>의료용 기기 제조업</t>
        </is>
      </c>
      <c r="C2298" s="9" t="n">
        <v>2075</v>
      </c>
      <c r="D2298" s="10" t="n">
        <v>75</v>
      </c>
      <c r="E2298" s="11" t="n">
        <v>0.0375</v>
      </c>
      <c r="F2298" s="9" t="n">
        <v>25159190325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코디 (080530)</t>
        </is>
      </c>
      <c r="B2299" t="inlineStr">
        <is>
          <t>기타 화학제품 제조업</t>
        </is>
      </c>
      <c r="C2299" s="7" t="n">
        <v>2265</v>
      </c>
      <c r="D2299" s="5" t="n">
        <v>-20</v>
      </c>
      <c r="E2299" s="13" t="n">
        <v>-0.008800000000000001</v>
      </c>
      <c r="F2299" s="7" t="n">
        <v>25077364260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이삭엔지니어링 (351330)</t>
        </is>
      </c>
      <c r="B2300" s="8" t="inlineStr">
        <is>
          <t>컴퓨터 프로그래밍, 시스템 통합 및 관리업</t>
        </is>
      </c>
      <c r="C2300" s="9" t="n">
        <v>3015</v>
      </c>
      <c r="D2300" s="10" t="n">
        <v>-165</v>
      </c>
      <c r="E2300" s="11" t="n">
        <v>-0.0519</v>
      </c>
      <c r="F2300" s="9" t="n">
        <v>24989887800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한성기업 (003680)</t>
        </is>
      </c>
      <c r="B2301" t="inlineStr">
        <is>
          <t>수산물 가공 및 저장 처리업</t>
        </is>
      </c>
      <c r="C2301" s="7" t="n">
        <v>4020</v>
      </c>
      <c r="D2301" s="5" t="n">
        <v>-50</v>
      </c>
      <c r="E2301" s="13" t="n">
        <v>-0.0123</v>
      </c>
      <c r="F2301" s="7" t="n">
        <v>24962250300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랩지노믹스 (084650)</t>
        </is>
      </c>
      <c r="B2302" s="8" t="inlineStr">
        <is>
          <t>자연과학 및 공학 연구개발업</t>
        </is>
      </c>
      <c r="C2302" s="9" t="n">
        <v>1681</v>
      </c>
      <c r="D2302" s="10" t="n">
        <v>-19</v>
      </c>
      <c r="E2302" s="11" t="n">
        <v>-0.0112</v>
      </c>
      <c r="F2302" s="9" t="n">
        <v>24959484638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앱튼 (270520)</t>
        </is>
      </c>
      <c r="B2303" t="inlineStr">
        <is>
          <t>건축기술, 엔지니어링 및 관련 기술 서비스업</t>
        </is>
      </c>
      <c r="C2303" s="7" t="n">
        <v>621</v>
      </c>
      <c r="D2303" s="5" t="n">
        <v>-48</v>
      </c>
      <c r="E2303" s="13" t="n">
        <v>-0.0717</v>
      </c>
      <c r="F2303" s="7" t="n">
        <v>24856713594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삼진 (032750)</t>
        </is>
      </c>
      <c r="B2304" s="8" t="inlineStr">
        <is>
          <t>통신 및 방송 장비 제조업</t>
        </is>
      </c>
      <c r="C2304" s="9" t="n">
        <v>2750</v>
      </c>
      <c r="D2304" s="10" t="n">
        <v>-10</v>
      </c>
      <c r="E2304" s="11" t="n">
        <v>-0.0036</v>
      </c>
      <c r="F2304" s="9" t="n">
        <v>24835585500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제이엠아이 (033050)</t>
        </is>
      </c>
      <c r="B2305" t="inlineStr">
        <is>
          <t>기타 화학제품 제조업</t>
        </is>
      </c>
      <c r="C2305" s="7" t="n">
        <v>779</v>
      </c>
      <c r="D2305" s="5" t="n">
        <v>0</v>
      </c>
      <c r="E2305" s="13" t="n">
        <v>0</v>
      </c>
      <c r="F2305" s="7" t="n">
        <v>24802836512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아이지넷 (462980)</t>
        </is>
      </c>
      <c r="B2306" s="8" t="inlineStr">
        <is>
          <t>기타 정보 서비스업</t>
        </is>
      </c>
      <c r="C2306" s="9" t="n">
        <v>1358</v>
      </c>
      <c r="D2306" s="10" t="n">
        <v>-42</v>
      </c>
      <c r="E2306" s="11" t="n">
        <v>-0.03</v>
      </c>
      <c r="F2306" s="9" t="n">
        <v>24762365446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누리플랜 (069140)</t>
        </is>
      </c>
      <c r="B2307" t="inlineStr">
        <is>
          <t>구조용 금속제품, 탱크 및 증기발생기 제조업</t>
        </is>
      </c>
      <c r="C2307" s="7" t="n">
        <v>1639</v>
      </c>
      <c r="D2307" s="5" t="n">
        <v>-142</v>
      </c>
      <c r="E2307" s="13" t="n">
        <v>-0.07969999999999999</v>
      </c>
      <c r="F2307" s="7" t="n">
        <v>24742022756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동일제강 (002690)</t>
        </is>
      </c>
      <c r="B2308" s="8" t="inlineStr">
        <is>
          <t>1차 철강 제조업</t>
        </is>
      </c>
      <c r="C2308" s="9" t="n">
        <v>1216</v>
      </c>
      <c r="D2308" s="10" t="n">
        <v>-23</v>
      </c>
      <c r="E2308" s="11" t="n">
        <v>-0.0186</v>
      </c>
      <c r="F2308" s="9" t="n">
        <v>24685237760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이퓨쳐 (134060)</t>
        </is>
      </c>
      <c r="B2309" t="inlineStr">
        <is>
          <t>서적, 잡지 및 기타 인쇄물 출판업</t>
        </is>
      </c>
      <c r="C2309" s="7" t="n">
        <v>5170</v>
      </c>
      <c r="D2309" s="5" t="n">
        <v>70</v>
      </c>
      <c r="E2309" s="13" t="n">
        <v>0.0137</v>
      </c>
      <c r="F2309" s="7" t="n">
        <v>24657022500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넥센타이어1우B (002355)</t>
        </is>
      </c>
      <c r="B2310" s="8" t="inlineStr">
        <is>
          <t>미분류</t>
        </is>
      </c>
      <c r="C2310" s="9" t="n">
        <v>3780</v>
      </c>
      <c r="D2310" s="10" t="n">
        <v>-50</v>
      </c>
      <c r="E2310" s="11" t="n">
        <v>-0.0131</v>
      </c>
      <c r="F2310" s="9" t="n">
        <v>24570000000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에스프리즘 (288620)</t>
        </is>
      </c>
      <c r="B2311" t="inlineStr">
        <is>
          <t>전동기, 발전기 및 전기 변환 · 공급 · 제어 장치 제조업</t>
        </is>
      </c>
      <c r="C2311" s="7" t="n">
        <v>3520</v>
      </c>
      <c r="D2311" s="5" t="n">
        <v>-60</v>
      </c>
      <c r="E2311" s="13" t="n">
        <v>-0.0168</v>
      </c>
      <c r="F2311" s="7" t="n">
        <v>24567192320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유디엠텍 (389680)</t>
        </is>
      </c>
      <c r="B2312" s="8" t="inlineStr">
        <is>
          <t>소프트웨어 개발 및 공급업</t>
        </is>
      </c>
      <c r="C2312" s="9" t="n">
        <v>2950</v>
      </c>
      <c r="D2312" s="10" t="n">
        <v>-45</v>
      </c>
      <c r="E2312" s="11" t="n">
        <v>-0.015</v>
      </c>
      <c r="F2312" s="9" t="n">
        <v>24546044350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웰킵스하이텍 (043590)</t>
        </is>
      </c>
      <c r="B2313" t="inlineStr">
        <is>
          <t>반도체 제조업</t>
        </is>
      </c>
      <c r="C2313" s="7" t="n">
        <v>1809</v>
      </c>
      <c r="D2313" s="5" t="n">
        <v>-171</v>
      </c>
      <c r="E2313" s="13" t="n">
        <v>-0.0864</v>
      </c>
      <c r="F2313" s="7" t="n">
        <v>24545201229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링크드 (193250)</t>
        </is>
      </c>
      <c r="B2314" s="8" t="inlineStr">
        <is>
          <t>전자부품 제조업</t>
        </is>
      </c>
      <c r="C2314" s="9" t="n">
        <v>1834</v>
      </c>
      <c r="D2314" s="10" t="n">
        <v>-65</v>
      </c>
      <c r="E2314" s="11" t="n">
        <v>-0.0342</v>
      </c>
      <c r="F2314" s="9" t="n">
        <v>24518623122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신원종합개발 (017000)</t>
        </is>
      </c>
      <c r="B2315" t="inlineStr">
        <is>
          <t>건물 건설업</t>
        </is>
      </c>
      <c r="C2315" s="7" t="n">
        <v>2100</v>
      </c>
      <c r="D2315" s="5" t="n">
        <v>-20</v>
      </c>
      <c r="E2315" s="13" t="n">
        <v>-0.009399999999999999</v>
      </c>
      <c r="F2315" s="7" t="n">
        <v>24502856700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파루 (043200)</t>
        </is>
      </c>
      <c r="B2316" s="8" t="inlineStr">
        <is>
          <t>전동기, 발전기 및 전기 변환 · 공급 · 제어 장치 제조업</t>
        </is>
      </c>
      <c r="C2316" s="9" t="n">
        <v>1169</v>
      </c>
      <c r="D2316" s="10" t="n">
        <v>-17</v>
      </c>
      <c r="E2316" s="11" t="n">
        <v>-0.0143</v>
      </c>
      <c r="F2316" s="9" t="n">
        <v>24434621533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엑사이엔씨 (054940)</t>
        </is>
      </c>
      <c r="B2317" t="inlineStr">
        <is>
          <t>실내건축 및 건축마무리 공사업</t>
        </is>
      </c>
      <c r="C2317" s="7" t="n">
        <v>3680</v>
      </c>
      <c r="D2317" s="5" t="n">
        <v>5</v>
      </c>
      <c r="E2317" s="13" t="n">
        <v>0.0014</v>
      </c>
      <c r="F2317" s="7" t="n">
        <v>24415729120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인스웨이브 (450520)</t>
        </is>
      </c>
      <c r="B2318" s="8" t="inlineStr">
        <is>
          <t>소프트웨어 개발 및 공급업</t>
        </is>
      </c>
      <c r="C2318" s="9" t="n">
        <v>1656</v>
      </c>
      <c r="D2318" s="10" t="n">
        <v>-14</v>
      </c>
      <c r="E2318" s="11" t="n">
        <v>-0.008399999999999999</v>
      </c>
      <c r="F2318" s="9" t="n">
        <v>24350781168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비큐AI (148780)</t>
        </is>
      </c>
      <c r="B2319" t="inlineStr">
        <is>
          <t>소프트웨어 개발 및 공급업</t>
        </is>
      </c>
      <c r="C2319" s="7" t="n">
        <v>3870</v>
      </c>
      <c r="D2319" s="5" t="n">
        <v>110</v>
      </c>
      <c r="E2319" s="13" t="n">
        <v>0.0293</v>
      </c>
      <c r="F2319" s="7" t="n">
        <v>24338991150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블리츠웨이엔터테인먼트 (369370)</t>
        </is>
      </c>
      <c r="B2320" s="8" t="inlineStr">
        <is>
          <t>창작 및 예술관련 서비스업</t>
        </is>
      </c>
      <c r="C2320" s="9" t="n">
        <v>2440</v>
      </c>
      <c r="D2320" s="10" t="n">
        <v>-30</v>
      </c>
      <c r="E2320" s="11" t="n">
        <v>-0.0121</v>
      </c>
      <c r="F2320" s="9" t="n">
        <v>24337492080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광진실업 (026910)</t>
        </is>
      </c>
      <c r="B2321" t="inlineStr">
        <is>
          <t>1차 철강 제조업</t>
        </is>
      </c>
      <c r="C2321" s="7" t="n">
        <v>3060</v>
      </c>
      <c r="D2321" s="5" t="n">
        <v>-30</v>
      </c>
      <c r="E2321" s="13" t="n">
        <v>-0.0097</v>
      </c>
      <c r="F2321" s="7" t="n">
        <v>24260677560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키네마스터 (139670)</t>
        </is>
      </c>
      <c r="B2322" s="8" t="inlineStr">
        <is>
          <t>소프트웨어 개발 및 공급업</t>
        </is>
      </c>
      <c r="C2322" s="9" t="n">
        <v>1718</v>
      </c>
      <c r="D2322" s="10" t="n">
        <v>-11</v>
      </c>
      <c r="E2322" s="11" t="n">
        <v>-0.0064</v>
      </c>
      <c r="F2322" s="9" t="n">
        <v>24256115580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엠아이큐브솔루션 (373170)</t>
        </is>
      </c>
      <c r="B2323" t="inlineStr">
        <is>
          <t>소프트웨어 개발 및 공급업</t>
        </is>
      </c>
      <c r="C2323" s="7" t="n">
        <v>1599</v>
      </c>
      <c r="D2323" s="5" t="n">
        <v>-10</v>
      </c>
      <c r="E2323" s="13" t="n">
        <v>-0.0062</v>
      </c>
      <c r="F2323" s="7" t="n">
        <v>24166950210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티웨이홀딩스 (004870)</t>
        </is>
      </c>
      <c r="B2324" s="8" t="inlineStr">
        <is>
          <t>시멘트, 석회, 플라스터 및 그 제품 제조업</t>
        </is>
      </c>
      <c r="C2324" s="9" t="n">
        <v>1066</v>
      </c>
      <c r="D2324" s="10" t="n">
        <v>17</v>
      </c>
      <c r="E2324" s="11" t="n">
        <v>0.0162</v>
      </c>
      <c r="F2324" s="9" t="n">
        <v>24126456068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씨엔플러스 (115530)</t>
        </is>
      </c>
      <c r="B2325" t="inlineStr">
        <is>
          <t>전자부품 제조업</t>
        </is>
      </c>
      <c r="C2325" s="7" t="n">
        <v>2810</v>
      </c>
      <c r="D2325" s="5" t="n">
        <v>-20</v>
      </c>
      <c r="E2325" s="13" t="n">
        <v>-0.0071</v>
      </c>
      <c r="F2325" s="7" t="n">
        <v>24115574550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파라택시스이더리움 (290560)</t>
        </is>
      </c>
      <c r="B2326" s="8" t="inlineStr">
        <is>
          <t>소프트웨어 개발 및 공급업</t>
        </is>
      </c>
      <c r="C2326" s="9" t="n">
        <v>1077</v>
      </c>
      <c r="D2326" s="10" t="n">
        <v>0</v>
      </c>
      <c r="E2326" s="11" t="n">
        <v>0</v>
      </c>
      <c r="F2326" s="9" t="n">
        <v>24084660210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손오공 (066910)</t>
        </is>
      </c>
      <c r="B2327" t="inlineStr">
        <is>
          <t>기타 전문 도매업</t>
        </is>
      </c>
      <c r="C2327" s="7" t="n">
        <v>1563</v>
      </c>
      <c r="D2327" s="5" t="n">
        <v>-48</v>
      </c>
      <c r="E2327" s="13" t="n">
        <v>-0.0298</v>
      </c>
      <c r="F2327" s="7" t="n">
        <v>24049305816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카티스 (140430)</t>
        </is>
      </c>
      <c r="B2328" s="8" t="inlineStr">
        <is>
          <t>컴퓨터 프로그래밍, 시스템 통합 및 관리업</t>
        </is>
      </c>
      <c r="C2328" s="9" t="n">
        <v>2245</v>
      </c>
      <c r="D2328" s="10" t="n">
        <v>-145</v>
      </c>
      <c r="E2328" s="11" t="n">
        <v>-0.0607</v>
      </c>
      <c r="F2328" s="9" t="n">
        <v>23997943215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라메디텍 (462510)</t>
        </is>
      </c>
      <c r="B2329" t="inlineStr">
        <is>
          <t>의료용 기기 제조업</t>
        </is>
      </c>
      <c r="C2329" s="7" t="n">
        <v>2725</v>
      </c>
      <c r="D2329" s="5" t="n">
        <v>-140</v>
      </c>
      <c r="E2329" s="13" t="n">
        <v>-0.0489</v>
      </c>
      <c r="F2329" s="7" t="n">
        <v>23988079625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대동스틸 (048470)</t>
        </is>
      </c>
      <c r="B2330" s="8" t="inlineStr">
        <is>
          <t>기타 전문 도매업</t>
        </is>
      </c>
      <c r="C2330" s="9" t="n">
        <v>2485</v>
      </c>
      <c r="D2330" s="10" t="n">
        <v>0</v>
      </c>
      <c r="E2330" s="11" t="n">
        <v>0</v>
      </c>
      <c r="F2330" s="9" t="n">
        <v>23980250000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엔비티 (236810)</t>
        </is>
      </c>
      <c r="B2331" t="inlineStr">
        <is>
          <t>광고업</t>
        </is>
      </c>
      <c r="C2331" s="7" t="n">
        <v>1412</v>
      </c>
      <c r="D2331" s="5" t="n">
        <v>-37</v>
      </c>
      <c r="E2331" s="13" t="n">
        <v>-0.0255</v>
      </c>
      <c r="F2331" s="7" t="n">
        <v>23969301512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에스코넥 (096630)</t>
        </is>
      </c>
      <c r="B2332" s="8" t="inlineStr">
        <is>
          <t>통신 및 방송 장비 제조업</t>
        </is>
      </c>
      <c r="C2332" s="9" t="n">
        <v>1509</v>
      </c>
      <c r="D2332" s="10" t="n">
        <v>-8</v>
      </c>
      <c r="E2332" s="11" t="n">
        <v>-0.0053</v>
      </c>
      <c r="F2332" s="9" t="n">
        <v>23957371407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아이윈 (090150)</t>
        </is>
      </c>
      <c r="B2333" t="inlineStr">
        <is>
          <t>자동차 신품 부품 제조업</t>
        </is>
      </c>
      <c r="C2333" s="7" t="n">
        <v>5700</v>
      </c>
      <c r="D2333" s="5" t="n">
        <v>-90</v>
      </c>
      <c r="E2333" s="13" t="n">
        <v>-0.0155</v>
      </c>
      <c r="F2333" s="7" t="n">
        <v>23868915300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지에프씨생명과학 (388610)</t>
        </is>
      </c>
      <c r="B2334" s="8" t="inlineStr">
        <is>
          <t>기타 화학제품 제조업</t>
        </is>
      </c>
      <c r="C2334" s="9" t="n">
        <v>4465</v>
      </c>
      <c r="D2334" s="10" t="n">
        <v>-155</v>
      </c>
      <c r="E2334" s="11" t="n">
        <v>-0.0335</v>
      </c>
      <c r="F2334" s="9" t="n">
        <v>23777835095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아이에이 (038880)</t>
        </is>
      </c>
      <c r="B2335" t="inlineStr">
        <is>
          <t>전자부품 제조업</t>
        </is>
      </c>
      <c r="C2335" s="7" t="n">
        <v>3160</v>
      </c>
      <c r="D2335" s="5" t="n">
        <v>30</v>
      </c>
      <c r="E2335" s="13" t="n">
        <v>0.009599999999999999</v>
      </c>
      <c r="F2335" s="7" t="n">
        <v>23745576680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파버나인 (177830)</t>
        </is>
      </c>
      <c r="B2336" s="8" t="inlineStr">
        <is>
          <t>전자부품 제조업</t>
        </is>
      </c>
      <c r="C2336" s="9" t="n">
        <v>2095</v>
      </c>
      <c r="D2336" s="10" t="n">
        <v>-30</v>
      </c>
      <c r="E2336" s="11" t="n">
        <v>-0.0141</v>
      </c>
      <c r="F2336" s="9" t="n">
        <v>23727955335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동원수산 (030720)</t>
        </is>
      </c>
      <c r="B2337" t="inlineStr">
        <is>
          <t>어로 어업</t>
        </is>
      </c>
      <c r="C2337" s="7" t="n">
        <v>5090</v>
      </c>
      <c r="D2337" s="5" t="n">
        <v>-50</v>
      </c>
      <c r="E2337" s="13" t="n">
        <v>-0.0097</v>
      </c>
      <c r="F2337" s="7" t="n">
        <v>23687867450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우양 (103840)</t>
        </is>
      </c>
      <c r="B2338" s="8" t="inlineStr">
        <is>
          <t>과실, 채소 가공 및 저장 처리업</t>
        </is>
      </c>
      <c r="C2338" s="9" t="n">
        <v>1444</v>
      </c>
      <c r="D2338" s="10" t="n">
        <v>-50</v>
      </c>
      <c r="E2338" s="11" t="n">
        <v>-0.0335</v>
      </c>
      <c r="F2338" s="9" t="n">
        <v>23633122032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컬러레이 (900310)</t>
        </is>
      </c>
      <c r="B2339" t="inlineStr">
        <is>
          <t>기타 금융업</t>
        </is>
      </c>
      <c r="C2339" s="7" t="n">
        <v>1844</v>
      </c>
      <c r="D2339" s="5" t="n">
        <v>-78</v>
      </c>
      <c r="E2339" s="13" t="n">
        <v>-0.0406</v>
      </c>
      <c r="F2339" s="7" t="n">
        <v>23618569740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체시스 (033250)</t>
        </is>
      </c>
      <c r="B2340" s="8" t="inlineStr">
        <is>
          <t>자동차 신품 부품 제조업</t>
        </is>
      </c>
      <c r="C2340" s="9" t="n">
        <v>3690</v>
      </c>
      <c r="D2340" s="10" t="n">
        <v>50</v>
      </c>
      <c r="E2340" s="11" t="n">
        <v>0.0137</v>
      </c>
      <c r="F2340" s="9" t="n">
        <v>23616000000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티엔엔터테인먼트 (131100)</t>
        </is>
      </c>
      <c r="B2341" t="inlineStr">
        <is>
          <t>영화, 비디오물, 방송프로그램 제작 및 배급업</t>
        </is>
      </c>
      <c r="C2341" s="7" t="n">
        <v>3655</v>
      </c>
      <c r="D2341" s="5" t="n">
        <v>15</v>
      </c>
      <c r="E2341" s="13" t="n">
        <v>0.004099999999999999</v>
      </c>
      <c r="F2341" s="7" t="n">
        <v>23572352320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딜리 (131180)</t>
        </is>
      </c>
      <c r="B2342" s="8" t="inlineStr">
        <is>
          <t>컴퓨터 및 주변장치 제조업</t>
        </is>
      </c>
      <c r="C2342" s="9" t="n">
        <v>4015</v>
      </c>
      <c r="D2342" s="10" t="n">
        <v>0</v>
      </c>
      <c r="E2342" s="11" t="n">
        <v>0</v>
      </c>
      <c r="F2342" s="9" t="n">
        <v>23568050000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서울전자통신 (027040)</t>
        </is>
      </c>
      <c r="B2343" t="inlineStr">
        <is>
          <t>전동기, 발전기 및 전기 변환 · 공급 · 제어 장치 제조업</t>
        </is>
      </c>
      <c r="C2343" s="7" t="n">
        <v>1693</v>
      </c>
      <c r="D2343" s="5" t="n">
        <v>-6</v>
      </c>
      <c r="E2343" s="13" t="n">
        <v>-0.0035</v>
      </c>
      <c r="F2343" s="7" t="n">
        <v>23562782917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에스켐 (475660)</t>
        </is>
      </c>
      <c r="B2344" s="8" t="inlineStr">
        <is>
          <t>기타 화학제품 제조업</t>
        </is>
      </c>
      <c r="C2344" s="9" t="n">
        <v>2965</v>
      </c>
      <c r="D2344" s="10" t="n">
        <v>-55</v>
      </c>
      <c r="E2344" s="11" t="n">
        <v>-0.0182</v>
      </c>
      <c r="F2344" s="9" t="n">
        <v>23511960775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율촌 (146060)</t>
        </is>
      </c>
      <c r="B2345" t="inlineStr">
        <is>
          <t>1차 철강 제조업</t>
        </is>
      </c>
      <c r="C2345" s="7" t="n">
        <v>979</v>
      </c>
      <c r="D2345" s="5" t="n">
        <v>-14</v>
      </c>
      <c r="E2345" s="13" t="n">
        <v>-0.0141</v>
      </c>
      <c r="F2345" s="7" t="n">
        <v>23511267505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바이오포트 (188040)</t>
        </is>
      </c>
      <c r="B2346" s="8" t="inlineStr">
        <is>
          <t>기타 식품 제조업</t>
        </is>
      </c>
      <c r="C2346" s="9" t="n">
        <v>5020</v>
      </c>
      <c r="D2346" s="10" t="n">
        <v>-10</v>
      </c>
      <c r="E2346" s="11" t="n">
        <v>-0.002</v>
      </c>
      <c r="F2346" s="9" t="n">
        <v>23490126160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인콘 (083640)</t>
        </is>
      </c>
      <c r="B2347" t="inlineStr">
        <is>
          <t>상품 종합 도매업</t>
        </is>
      </c>
      <c r="C2347" s="7" t="n">
        <v>5110</v>
      </c>
      <c r="D2347" s="5" t="n">
        <v>10</v>
      </c>
      <c r="E2347" s="13" t="n">
        <v>0.002</v>
      </c>
      <c r="F2347" s="7" t="n">
        <v>23463423480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한주라이트메탈 (198940)</t>
        </is>
      </c>
      <c r="B2348" s="8" t="inlineStr">
        <is>
          <t>1차 비철금속 제조업</t>
        </is>
      </c>
      <c r="C2348" s="9" t="n">
        <v>1172</v>
      </c>
      <c r="D2348" s="10" t="n">
        <v>-7</v>
      </c>
      <c r="E2348" s="11" t="n">
        <v>-0.0059</v>
      </c>
      <c r="F2348" s="9" t="n">
        <v>23403071452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멕아이씨에스 (058110)</t>
        </is>
      </c>
      <c r="B2349" t="inlineStr">
        <is>
          <t>의료용 기기 제조업</t>
        </is>
      </c>
      <c r="C2349" s="7" t="n">
        <v>1408</v>
      </c>
      <c r="D2349" s="5" t="n">
        <v>-29</v>
      </c>
      <c r="E2349" s="13" t="n">
        <v>-0.0202</v>
      </c>
      <c r="F2349" s="7" t="n">
        <v>23391146240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나라셀라 (405920)</t>
        </is>
      </c>
      <c r="B2350" s="8" t="inlineStr">
        <is>
          <t>음·식료품 및 담배 도매업</t>
        </is>
      </c>
      <c r="C2350" s="9" t="n">
        <v>1816</v>
      </c>
      <c r="D2350" s="10" t="n">
        <v>-4</v>
      </c>
      <c r="E2350" s="11" t="n">
        <v>-0.0022</v>
      </c>
      <c r="F2350" s="9" t="n">
        <v>23386586016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참엔지니어링 (009310)</t>
        </is>
      </c>
      <c r="B2351" t="inlineStr">
        <is>
          <t>특수 목적용 기계 제조업</t>
        </is>
      </c>
      <c r="C2351" s="7" t="n">
        <v>5330</v>
      </c>
      <c r="D2351" s="5" t="n">
        <v>0</v>
      </c>
      <c r="E2351" s="13" t="n">
        <v>0</v>
      </c>
      <c r="F2351" s="7" t="n">
        <v>23329484620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휴림에이텍 (078590)</t>
        </is>
      </c>
      <c r="B2352" s="8" t="inlineStr">
        <is>
          <t>자동차 신품 부품 제조업</t>
        </is>
      </c>
      <c r="C2352" s="9" t="n">
        <v>2335</v>
      </c>
      <c r="D2352" s="10" t="n">
        <v>-20</v>
      </c>
      <c r="E2352" s="11" t="n">
        <v>-0.008500000000000001</v>
      </c>
      <c r="F2352" s="9" t="n">
        <v>23322752885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대한항공우 (003495)</t>
        </is>
      </c>
      <c r="B2353" t="inlineStr">
        <is>
          <t>미분류</t>
        </is>
      </c>
      <c r="C2353" s="7" t="n">
        <v>20950</v>
      </c>
      <c r="D2353" s="5" t="n">
        <v>-350</v>
      </c>
      <c r="E2353" s="13" t="n">
        <v>-0.0164</v>
      </c>
      <c r="F2353" s="7" t="n">
        <v>23271071450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파커스 (065690)</t>
        </is>
      </c>
      <c r="B2354" s="8" t="inlineStr">
        <is>
          <t>고무제품 제조업</t>
        </is>
      </c>
      <c r="C2354" s="9" t="n">
        <v>1935</v>
      </c>
      <c r="D2354" s="10" t="n">
        <v>0</v>
      </c>
      <c r="E2354" s="11" t="n">
        <v>0</v>
      </c>
      <c r="F2354" s="9" t="n">
        <v>23248071045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오에스피 (368970)</t>
        </is>
      </c>
      <c r="B2355" t="inlineStr">
        <is>
          <t>동물용 사료 및 조제식품 제조업</t>
        </is>
      </c>
      <c r="C2355" s="7" t="n">
        <v>2065</v>
      </c>
      <c r="D2355" s="5" t="n">
        <v>-15</v>
      </c>
      <c r="E2355" s="13" t="n">
        <v>-0.0072</v>
      </c>
      <c r="F2355" s="7" t="n">
        <v>23210017670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솔트웨어 (328380)</t>
        </is>
      </c>
      <c r="B2356" s="8" t="inlineStr">
        <is>
          <t>컴퓨터 프로그래밍, 시스템 통합 및 관리업</t>
        </is>
      </c>
      <c r="C2356" s="9" t="n">
        <v>3385</v>
      </c>
      <c r="D2356" s="10" t="n">
        <v>-65</v>
      </c>
      <c r="E2356" s="11" t="n">
        <v>-0.0188</v>
      </c>
      <c r="F2356" s="9" t="n">
        <v>23195898675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유라클 (088340)</t>
        </is>
      </c>
      <c r="B2357" t="inlineStr">
        <is>
          <t>소프트웨어 개발 및 공급업</t>
        </is>
      </c>
      <c r="C2357" s="7" t="n">
        <v>5300</v>
      </c>
      <c r="D2357" s="5" t="n">
        <v>-150</v>
      </c>
      <c r="E2357" s="13" t="n">
        <v>-0.0275</v>
      </c>
      <c r="F2357" s="7" t="n">
        <v>23131150400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동양에스텍 (060380)</t>
        </is>
      </c>
      <c r="B2358" s="8" t="inlineStr">
        <is>
          <t>1차 철강 제조업</t>
        </is>
      </c>
      <c r="C2358" s="9" t="n">
        <v>1172</v>
      </c>
      <c r="D2358" s="10" t="n">
        <v>-8</v>
      </c>
      <c r="E2358" s="11" t="n">
        <v>-0.0068</v>
      </c>
      <c r="F2358" s="9" t="n">
        <v>23088400000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심플랫폼 (444530)</t>
        </is>
      </c>
      <c r="B2359" t="inlineStr">
        <is>
          <t>소프트웨어 개발 및 공급업</t>
        </is>
      </c>
      <c r="C2359" s="7" t="n">
        <v>3585</v>
      </c>
      <c r="D2359" s="5" t="n">
        <v>90</v>
      </c>
      <c r="E2359" s="13" t="n">
        <v>0.0258</v>
      </c>
      <c r="F2359" s="7" t="n">
        <v>23057952810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신진에스엠 (138070)</t>
        </is>
      </c>
      <c r="B2360" s="8" t="inlineStr">
        <is>
          <t>기타 금속 가공제품 제조업</t>
        </is>
      </c>
      <c r="C2360" s="9" t="n">
        <v>1315</v>
      </c>
      <c r="D2360" s="10" t="n">
        <v>27</v>
      </c>
      <c r="E2360" s="11" t="n">
        <v>0.021</v>
      </c>
      <c r="F2360" s="9" t="n">
        <v>23016713260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삼영에스앤씨 (361670)</t>
        </is>
      </c>
      <c r="B2361" t="inlineStr">
        <is>
          <t>전자부품 제조업</t>
        </is>
      </c>
      <c r="C2361" s="7" t="n">
        <v>4025</v>
      </c>
      <c r="D2361" s="5" t="n">
        <v>-25</v>
      </c>
      <c r="E2361" s="13" t="n">
        <v>-0.0062</v>
      </c>
      <c r="F2361" s="7" t="n">
        <v>22812323450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차이커뮤니케이션 (351870)</t>
        </is>
      </c>
      <c r="B2362" s="8" t="inlineStr">
        <is>
          <t>광고업</t>
        </is>
      </c>
      <c r="C2362" s="9" t="n">
        <v>2040</v>
      </c>
      <c r="D2362" s="10" t="n">
        <v>-165</v>
      </c>
      <c r="E2362" s="11" t="n">
        <v>-0.07480000000000001</v>
      </c>
      <c r="F2362" s="9" t="n">
        <v>22767709680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빅텐츠 (210120)</t>
        </is>
      </c>
      <c r="B2363" t="inlineStr">
        <is>
          <t>영화, 비디오물, 방송프로그램 제작 및 배급업</t>
        </is>
      </c>
      <c r="C2363" s="7" t="n">
        <v>2345</v>
      </c>
      <c r="D2363" s="5" t="n">
        <v>0</v>
      </c>
      <c r="E2363" s="13" t="n">
        <v>0</v>
      </c>
      <c r="F2363" s="7" t="n">
        <v>22734753895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메이슨캐피탈 (021880)</t>
        </is>
      </c>
      <c r="B2364" s="8" t="inlineStr">
        <is>
          <t>기타 금융업</t>
        </is>
      </c>
      <c r="C2364" s="9" t="n">
        <v>1071</v>
      </c>
      <c r="D2364" s="10" t="n">
        <v>-33</v>
      </c>
      <c r="E2364" s="11" t="n">
        <v>-0.0299</v>
      </c>
      <c r="F2364" s="9" t="n">
        <v>22724949240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피코그램 (376180)</t>
        </is>
      </c>
      <c r="B2365" t="inlineStr">
        <is>
          <t>그외 기타 제품 제조업</t>
        </is>
      </c>
      <c r="C2365" s="7" t="n">
        <v>1221</v>
      </c>
      <c r="D2365" s="5" t="n">
        <v>12</v>
      </c>
      <c r="E2365" s="13" t="n">
        <v>0.009899999999999999</v>
      </c>
      <c r="F2365" s="7" t="n">
        <v>22663027398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웰크론한텍 (076080)</t>
        </is>
      </c>
      <c r="B2366" s="8" t="inlineStr">
        <is>
          <t>건물 건설업</t>
        </is>
      </c>
      <c r="C2366" s="9" t="n">
        <v>1002</v>
      </c>
      <c r="D2366" s="10" t="n">
        <v>-22</v>
      </c>
      <c r="E2366" s="11" t="n">
        <v>-0.0215</v>
      </c>
      <c r="F2366" s="9" t="n">
        <v>22639344312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티사이언티픽 (057680)</t>
        </is>
      </c>
      <c r="B2367" t="inlineStr">
        <is>
          <t>소프트웨어 개발 및 공급업</t>
        </is>
      </c>
      <c r="C2367" s="7" t="n">
        <v>1430</v>
      </c>
      <c r="D2367" s="5" t="n">
        <v>-10</v>
      </c>
      <c r="E2367" s="13" t="n">
        <v>-0.0069</v>
      </c>
      <c r="F2367" s="7" t="n">
        <v>22583859870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에코캡 (128540)</t>
        </is>
      </c>
      <c r="B2368" s="8" t="inlineStr">
        <is>
          <t>자동차 신품 부품 제조업</t>
        </is>
      </c>
      <c r="C2368" s="9" t="n">
        <v>845</v>
      </c>
      <c r="D2368" s="10" t="n">
        <v>-87</v>
      </c>
      <c r="E2368" s="11" t="n">
        <v>-0.09329999999999999</v>
      </c>
      <c r="F2368" s="9" t="n">
        <v>22553438700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뉴온 (123840)</t>
        </is>
      </c>
      <c r="B2369" t="inlineStr">
        <is>
          <t>기타 식품 제조업</t>
        </is>
      </c>
      <c r="C2369" s="7" t="n">
        <v>1448</v>
      </c>
      <c r="D2369" s="5" t="n">
        <v>-157</v>
      </c>
      <c r="E2369" s="13" t="n">
        <v>-0.0978</v>
      </c>
      <c r="F2369" s="7" t="n">
        <v>22520816400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마스턴프리미어리츠 (357430)</t>
        </is>
      </c>
      <c r="B2370" s="8" t="inlineStr">
        <is>
          <t>부동산 임대 및 공급업</t>
        </is>
      </c>
      <c r="C2370" s="9" t="n">
        <v>738</v>
      </c>
      <c r="D2370" s="10" t="n">
        <v>8</v>
      </c>
      <c r="E2370" s="11" t="n">
        <v>0.011</v>
      </c>
      <c r="F2370" s="9" t="n">
        <v>22512916566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다산솔루에타 (154040)</t>
        </is>
      </c>
      <c r="B2371" t="inlineStr">
        <is>
          <t>전자부품 제조업</t>
        </is>
      </c>
      <c r="C2371" s="7" t="n">
        <v>10410</v>
      </c>
      <c r="D2371" s="5" t="n">
        <v>-80</v>
      </c>
      <c r="E2371" s="13" t="n">
        <v>-0.0076</v>
      </c>
      <c r="F2371" s="7" t="n">
        <v>22501850010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한탑 (002680)</t>
        </is>
      </c>
      <c r="B2372" s="8" t="inlineStr">
        <is>
          <t>곡물가공품, 전분 및 전분제품 제조업</t>
        </is>
      </c>
      <c r="C2372" s="9" t="n">
        <v>2890</v>
      </c>
      <c r="D2372" s="10" t="n">
        <v>-20</v>
      </c>
      <c r="E2372" s="11" t="n">
        <v>-0.0069</v>
      </c>
      <c r="F2372" s="9" t="n">
        <v>22414926700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알톤 (123750)</t>
        </is>
      </c>
      <c r="B2373" t="inlineStr">
        <is>
          <t>그외 기타 운송장비 제조업</t>
        </is>
      </c>
      <c r="C2373" s="7" t="n">
        <v>1622</v>
      </c>
      <c r="D2373" s="5" t="n">
        <v>-5</v>
      </c>
      <c r="E2373" s="13" t="n">
        <v>-0.0031</v>
      </c>
      <c r="F2373" s="7" t="n">
        <v>22414838098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에스에스알 (275630)</t>
        </is>
      </c>
      <c r="B2374" s="8" t="inlineStr">
        <is>
          <t>소프트웨어 개발 및 공급업</t>
        </is>
      </c>
      <c r="C2374" s="9" t="n">
        <v>3125</v>
      </c>
      <c r="D2374" s="10" t="n">
        <v>20</v>
      </c>
      <c r="E2374" s="11" t="n">
        <v>0.0064</v>
      </c>
      <c r="F2374" s="9" t="n">
        <v>22362440625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자비스 (254120)</t>
        </is>
      </c>
      <c r="B2375" t="inlineStr">
        <is>
          <t>특수 목적용 기계 제조업</t>
        </is>
      </c>
      <c r="C2375" s="7" t="n">
        <v>3635</v>
      </c>
      <c r="D2375" s="5" t="n">
        <v>-65</v>
      </c>
      <c r="E2375" s="13" t="n">
        <v>-0.0176</v>
      </c>
      <c r="F2375" s="7" t="n">
        <v>22358354290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삼진엘앤디 (054090)</t>
        </is>
      </c>
      <c r="B2376" s="8" t="inlineStr">
        <is>
          <t>그외 기타 제품 제조업</t>
        </is>
      </c>
      <c r="C2376" s="9" t="n">
        <v>894</v>
      </c>
      <c r="D2376" s="10" t="n">
        <v>-15</v>
      </c>
      <c r="E2376" s="11" t="n">
        <v>-0.0165</v>
      </c>
      <c r="F2376" s="9" t="n">
        <v>22313553408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이엘피 (063760)</t>
        </is>
      </c>
      <c r="B2377" t="inlineStr">
        <is>
          <t>측정, 시험, 항해, 제어 및 기타 정밀기기 제조업; 광학기기 제외</t>
        </is>
      </c>
      <c r="C2377" s="7" t="n">
        <v>2390</v>
      </c>
      <c r="D2377" s="5" t="n">
        <v>-35</v>
      </c>
      <c r="E2377" s="13" t="n">
        <v>-0.0144</v>
      </c>
      <c r="F2377" s="7" t="n">
        <v>22287060700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노을 (376930)</t>
        </is>
      </c>
      <c r="B2378" s="8" t="inlineStr">
        <is>
          <t>의료용 기기 제조업</t>
        </is>
      </c>
      <c r="C2378" s="9" t="n">
        <v>2170</v>
      </c>
      <c r="D2378" s="10" t="n">
        <v>500</v>
      </c>
      <c r="E2378" s="11" t="n">
        <v>0.2994</v>
      </c>
      <c r="F2378" s="9" t="n">
        <v>22260432880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형지엘리트 (093240)</t>
        </is>
      </c>
      <c r="B2379" t="inlineStr">
        <is>
          <t>봉제의복 제조업</t>
        </is>
      </c>
      <c r="C2379" s="7" t="n">
        <v>1813</v>
      </c>
      <c r="D2379" s="5" t="n">
        <v>38</v>
      </c>
      <c r="E2379" s="13" t="n">
        <v>0.0214</v>
      </c>
      <c r="F2379" s="7" t="n">
        <v>22260106463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피엔티엠에스 (257370)</t>
        </is>
      </c>
      <c r="B2380" s="8" t="inlineStr">
        <is>
          <t>특수 목적용 기계 제조업</t>
        </is>
      </c>
      <c r="C2380" s="9" t="n">
        <v>1780</v>
      </c>
      <c r="D2380" s="10" t="n">
        <v>-21</v>
      </c>
      <c r="E2380" s="11" t="n">
        <v>-0.0117</v>
      </c>
      <c r="F2380" s="9" t="n">
        <v>22258652580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세동 (053060)</t>
        </is>
      </c>
      <c r="B2381" t="inlineStr">
        <is>
          <t>자동차 신품 부품 제조업</t>
        </is>
      </c>
      <c r="C2381" s="7" t="n">
        <v>1257</v>
      </c>
      <c r="D2381" s="5" t="n">
        <v>-2</v>
      </c>
      <c r="E2381" s="13" t="n">
        <v>-0.0016</v>
      </c>
      <c r="F2381" s="7" t="n">
        <v>22195375683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신도기연 (290520)</t>
        </is>
      </c>
      <c r="B2382" s="8" t="inlineStr">
        <is>
          <t>특수 목적용 기계 제조업</t>
        </is>
      </c>
      <c r="C2382" s="9" t="n">
        <v>1403</v>
      </c>
      <c r="D2382" s="10" t="n">
        <v>-13</v>
      </c>
      <c r="E2382" s="11" t="n">
        <v>-0.0092</v>
      </c>
      <c r="F2382" s="9" t="n">
        <v>22077838092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무림SP (001810)</t>
        </is>
      </c>
      <c r="B2383" t="inlineStr">
        <is>
          <t>펄프, 종이 및 판지 제조업</t>
        </is>
      </c>
      <c r="C2383" s="7" t="n">
        <v>995</v>
      </c>
      <c r="D2383" s="5" t="n">
        <v>-7</v>
      </c>
      <c r="E2383" s="13" t="n">
        <v>-0.006999999999999999</v>
      </c>
      <c r="F2383" s="7" t="n">
        <v>22026812500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LSK아이로봇 (091970)</t>
        </is>
      </c>
      <c r="B2384" s="8" t="inlineStr">
        <is>
          <t>플라스틱제품 제조업</t>
        </is>
      </c>
      <c r="C2384" s="9" t="n">
        <v>2920</v>
      </c>
      <c r="D2384" s="10" t="n">
        <v>0</v>
      </c>
      <c r="E2384" s="11" t="n">
        <v>0</v>
      </c>
      <c r="F2384" s="9" t="n">
        <v>22001557600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KR모터스 (000040)</t>
        </is>
      </c>
      <c r="B2385" t="inlineStr">
        <is>
          <t>그외 기타 운송장비 제조업</t>
        </is>
      </c>
      <c r="C2385" s="7" t="n">
        <v>1116</v>
      </c>
      <c r="D2385" s="5" t="n">
        <v>-49</v>
      </c>
      <c r="E2385" s="13" t="n">
        <v>-0.0421</v>
      </c>
      <c r="F2385" s="7" t="n">
        <v>21957340176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스튜디오삼익 (415380)</t>
        </is>
      </c>
      <c r="B2386" s="8" t="inlineStr">
        <is>
          <t>기타 생활용품 소매업</t>
        </is>
      </c>
      <c r="C2386" s="9" t="n">
        <v>1913</v>
      </c>
      <c r="D2386" s="10" t="n">
        <v>18</v>
      </c>
      <c r="E2386" s="11" t="n">
        <v>0.0095</v>
      </c>
      <c r="F2386" s="9" t="n">
        <v>21890411175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판타지오 (032800)</t>
        </is>
      </c>
      <c r="B2387" t="inlineStr">
        <is>
          <t>창작 및 예술관련 서비스업</t>
        </is>
      </c>
      <c r="C2387" s="7" t="n">
        <v>1449</v>
      </c>
      <c r="D2387" s="5" t="n">
        <v>3</v>
      </c>
      <c r="E2387" s="13" t="n">
        <v>0.0021</v>
      </c>
      <c r="F2387" s="7" t="n">
        <v>21890077776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서울제약 (018680)</t>
        </is>
      </c>
      <c r="B2388" s="8" t="inlineStr">
        <is>
          <t>의약품 제조업</t>
        </is>
      </c>
      <c r="C2388" s="9" t="n">
        <v>1870</v>
      </c>
      <c r="D2388" s="10" t="n">
        <v>0</v>
      </c>
      <c r="E2388" s="11" t="n">
        <v>0</v>
      </c>
      <c r="F2388" s="9" t="n">
        <v>21802926530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모비데이즈 (363260)</t>
        </is>
      </c>
      <c r="B2389" t="inlineStr">
        <is>
          <t>광고업</t>
        </is>
      </c>
      <c r="C2389" s="7" t="n">
        <v>3385</v>
      </c>
      <c r="D2389" s="5" t="n">
        <v>-225</v>
      </c>
      <c r="E2389" s="13" t="n">
        <v>-0.0623</v>
      </c>
      <c r="F2389" s="7" t="n">
        <v>21774868905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윈하이텍 (192390)</t>
        </is>
      </c>
      <c r="B2390" s="8" t="inlineStr">
        <is>
          <t>구조용 금속제품, 탱크 및 증기발생기 제조업</t>
        </is>
      </c>
      <c r="C2390" s="9" t="n">
        <v>1813</v>
      </c>
      <c r="D2390" s="10" t="n">
        <v>-35</v>
      </c>
      <c r="E2390" s="11" t="n">
        <v>-0.0189</v>
      </c>
      <c r="F2390" s="9" t="n">
        <v>21696616998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풍전약품 (298060)</t>
        </is>
      </c>
      <c r="B2391" t="inlineStr">
        <is>
          <t>의약품 제조업</t>
        </is>
      </c>
      <c r="C2391" s="7" t="n">
        <v>2250</v>
      </c>
      <c r="D2391" s="5" t="n">
        <v>-25</v>
      </c>
      <c r="E2391" s="13" t="n">
        <v>-0.011</v>
      </c>
      <c r="F2391" s="7" t="n">
        <v>21684255750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휴네시온 (290270)</t>
        </is>
      </c>
      <c r="B2392" s="8" t="inlineStr">
        <is>
          <t>소프트웨어 개발 및 공급업</t>
        </is>
      </c>
      <c r="C2392" s="9" t="n">
        <v>2255</v>
      </c>
      <c r="D2392" s="10" t="n">
        <v>-15</v>
      </c>
      <c r="E2392" s="11" t="n">
        <v>-0.0066</v>
      </c>
      <c r="F2392" s="9" t="n">
        <v>21665300360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이노진 (344860)</t>
        </is>
      </c>
      <c r="B2393" t="inlineStr">
        <is>
          <t>기타 화학제품 제조업</t>
        </is>
      </c>
      <c r="C2393" s="7" t="n">
        <v>1441</v>
      </c>
      <c r="D2393" s="5" t="n">
        <v>-35</v>
      </c>
      <c r="E2393" s="13" t="n">
        <v>-0.0237</v>
      </c>
      <c r="F2393" s="7" t="n">
        <v>21658230000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오션인더블유 (052300)</t>
        </is>
      </c>
      <c r="B2394" s="8" t="inlineStr">
        <is>
          <t>상품 종합 도매업</t>
        </is>
      </c>
      <c r="C2394" s="9" t="n">
        <v>1332</v>
      </c>
      <c r="D2394" s="10" t="n">
        <v>-18</v>
      </c>
      <c r="E2394" s="11" t="n">
        <v>-0.0133</v>
      </c>
      <c r="F2394" s="9" t="n">
        <v>21637178496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지란지교시큐리티 (208350)</t>
        </is>
      </c>
      <c r="B2395" t="inlineStr">
        <is>
          <t>소프트웨어 개발 및 공급업</t>
        </is>
      </c>
      <c r="C2395" s="7" t="n">
        <v>2670</v>
      </c>
      <c r="D2395" s="5" t="n">
        <v>-90</v>
      </c>
      <c r="E2395" s="13" t="n">
        <v>-0.0326</v>
      </c>
      <c r="F2395" s="7" t="n">
        <v>21631191900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KBG (318000)</t>
        </is>
      </c>
      <c r="B2396" s="8" t="inlineStr">
        <is>
          <t>합성고무 및 플라스틱 물질 제조업</t>
        </is>
      </c>
      <c r="C2396" s="9" t="n">
        <v>2450</v>
      </c>
      <c r="D2396" s="10" t="n">
        <v>-40</v>
      </c>
      <c r="E2396" s="11" t="n">
        <v>-0.0161</v>
      </c>
      <c r="F2396" s="9" t="n">
        <v>21413546350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에이치케이 (044780)</t>
        </is>
      </c>
      <c r="B2397" t="inlineStr">
        <is>
          <t>특수 목적용 기계 제조업</t>
        </is>
      </c>
      <c r="C2397" s="7" t="n">
        <v>1151</v>
      </c>
      <c r="D2397" s="5" t="n">
        <v>-8</v>
      </c>
      <c r="E2397" s="13" t="n">
        <v>-0.0069</v>
      </c>
      <c r="F2397" s="7" t="n">
        <v>21300160837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이노뎁 (303530)</t>
        </is>
      </c>
      <c r="B2398" s="8" t="inlineStr">
        <is>
          <t>소프트웨어 개발 및 공급업</t>
        </is>
      </c>
      <c r="C2398" s="9" t="n">
        <v>2900</v>
      </c>
      <c r="D2398" s="10" t="n">
        <v>30</v>
      </c>
      <c r="E2398" s="11" t="n">
        <v>0.0105</v>
      </c>
      <c r="F2398" s="9" t="n">
        <v>21283967100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CSA 코스믹 (083660)</t>
        </is>
      </c>
      <c r="B2399" t="inlineStr">
        <is>
          <t>기타 화학제품 제조업</t>
        </is>
      </c>
      <c r="C2399" s="7" t="n">
        <v>1221</v>
      </c>
      <c r="D2399" s="5" t="n">
        <v>-2</v>
      </c>
      <c r="E2399" s="13" t="n">
        <v>-0.0016</v>
      </c>
      <c r="F2399" s="7" t="n">
        <v>21274898139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대원전선우 (006345)</t>
        </is>
      </c>
      <c r="B2400" s="8" t="inlineStr">
        <is>
          <t>미분류</t>
        </is>
      </c>
      <c r="C2400" s="9" t="n">
        <v>8110</v>
      </c>
      <c r="D2400" s="10" t="n">
        <v>-200</v>
      </c>
      <c r="E2400" s="11" t="n">
        <v>-0.0241</v>
      </c>
      <c r="F2400" s="9" t="n">
        <v>21257932000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에스에너지 (095910)</t>
        </is>
      </c>
      <c r="B2401" t="inlineStr">
        <is>
          <t>전동기, 발전기 및 전기 변환 · 공급 · 제어 장치 제조업</t>
        </is>
      </c>
      <c r="C2401" s="7" t="n">
        <v>583</v>
      </c>
      <c r="D2401" s="5" t="n">
        <v>0</v>
      </c>
      <c r="E2401" s="13" t="n">
        <v>0</v>
      </c>
      <c r="F2401" s="7" t="n">
        <v>21242557622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대성미생물 (036480)</t>
        </is>
      </c>
      <c r="B2402" s="8" t="inlineStr">
        <is>
          <t>의약품 제조업</t>
        </is>
      </c>
      <c r="C2402" s="9" t="n">
        <v>5590</v>
      </c>
      <c r="D2402" s="10" t="n">
        <v>-50</v>
      </c>
      <c r="E2402" s="11" t="n">
        <v>-0.0089</v>
      </c>
      <c r="F2402" s="9" t="n">
        <v>21242000000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남성 (004270)</t>
        </is>
      </c>
      <c r="B2403" t="inlineStr">
        <is>
          <t>기타 전문 도매업</t>
        </is>
      </c>
      <c r="C2403" s="7" t="n">
        <v>4650</v>
      </c>
      <c r="D2403" s="5" t="n">
        <v>-170</v>
      </c>
      <c r="E2403" s="13" t="n">
        <v>-0.0353</v>
      </c>
      <c r="F2403" s="7" t="n">
        <v>21204595200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인바이오 (352940)</t>
        </is>
      </c>
      <c r="B2404" s="8" t="inlineStr">
        <is>
          <t>비료, 농약 및 살균, 살충제 제조업</t>
        </is>
      </c>
      <c r="C2404" s="9" t="n">
        <v>1950</v>
      </c>
      <c r="D2404" s="10" t="n">
        <v>-5</v>
      </c>
      <c r="E2404" s="11" t="n">
        <v>-0.0026</v>
      </c>
      <c r="F2404" s="9" t="n">
        <v>21192073500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인터엠 (017250)</t>
        </is>
      </c>
      <c r="B2405" t="inlineStr">
        <is>
          <t>영상 및 음향기기 제조업</t>
        </is>
      </c>
      <c r="C2405" s="7" t="n">
        <v>1057</v>
      </c>
      <c r="D2405" s="5" t="n">
        <v>17</v>
      </c>
      <c r="E2405" s="13" t="n">
        <v>0.0163</v>
      </c>
      <c r="F2405" s="7" t="n">
        <v>21191713725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세중 (039310)</t>
        </is>
      </c>
      <c r="B2406" s="8" t="inlineStr">
        <is>
          <t>소프트웨어 개발 및 공급업</t>
        </is>
      </c>
      <c r="C2406" s="9" t="n">
        <v>1167</v>
      </c>
      <c r="D2406" s="10" t="n">
        <v>17</v>
      </c>
      <c r="E2406" s="11" t="n">
        <v>0.0148</v>
      </c>
      <c r="F2406" s="9" t="n">
        <v>21147985389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엣지파운드리 (105550)</t>
        </is>
      </c>
      <c r="B2407" t="inlineStr">
        <is>
          <t>전자부품 제조업</t>
        </is>
      </c>
      <c r="C2407" s="7" t="n">
        <v>1349</v>
      </c>
      <c r="D2407" s="5" t="n">
        <v>-23</v>
      </c>
      <c r="E2407" s="13" t="n">
        <v>-0.0168</v>
      </c>
      <c r="F2407" s="7" t="n">
        <v>21127242090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이지트로닉스 (377330)</t>
        </is>
      </c>
      <c r="B2408" s="8" t="inlineStr">
        <is>
          <t>전동기, 발전기 및 전기 변환 · 공급 · 제어 장치 제조업</t>
        </is>
      </c>
      <c r="C2408" s="9" t="n">
        <v>2590</v>
      </c>
      <c r="D2408" s="10" t="n">
        <v>-110</v>
      </c>
      <c r="E2408" s="11" t="n">
        <v>-0.0407</v>
      </c>
      <c r="F2408" s="9" t="n">
        <v>21082480860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리더스코스메틱 (016100)</t>
        </is>
      </c>
      <c r="B2409" t="inlineStr">
        <is>
          <t>골판지, 종이 상자 및 종이용기 제조업</t>
        </is>
      </c>
      <c r="C2409" s="7" t="n">
        <v>1101</v>
      </c>
      <c r="D2409" s="5" t="n">
        <v>-38</v>
      </c>
      <c r="E2409" s="13" t="n">
        <v>-0.0334</v>
      </c>
      <c r="F2409" s="7" t="n">
        <v>21030084294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디티앤씨 (187220)</t>
        </is>
      </c>
      <c r="B2410" s="8" t="inlineStr">
        <is>
          <t>기타 과학기술 서비스업</t>
        </is>
      </c>
      <c r="C2410" s="9" t="n">
        <v>1822</v>
      </c>
      <c r="D2410" s="10" t="n">
        <v>-44</v>
      </c>
      <c r="E2410" s="11" t="n">
        <v>-0.0236</v>
      </c>
      <c r="F2410" s="9" t="n">
        <v>20998427926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에넥스 (011090)</t>
        </is>
      </c>
      <c r="B2411" t="inlineStr">
        <is>
          <t>가구 제조업</t>
        </is>
      </c>
      <c r="C2411" s="7" t="n">
        <v>1768</v>
      </c>
      <c r="D2411" s="5" t="n">
        <v>-44</v>
      </c>
      <c r="E2411" s="13" t="n">
        <v>-0.0243</v>
      </c>
      <c r="F2411" s="7" t="n">
        <v>20963271472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태원물산 (001420)</t>
        </is>
      </c>
      <c r="B2412" s="8" t="inlineStr">
        <is>
          <t>자동차 신품 부품 제조업</t>
        </is>
      </c>
      <c r="C2412" s="9" t="n">
        <v>2745</v>
      </c>
      <c r="D2412" s="10" t="n">
        <v>145</v>
      </c>
      <c r="E2412" s="11" t="n">
        <v>0.0558</v>
      </c>
      <c r="F2412" s="9" t="n">
        <v>20862000000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엔텔스 (069410)</t>
        </is>
      </c>
      <c r="B2413" t="inlineStr">
        <is>
          <t>소프트웨어 개발 및 공급업</t>
        </is>
      </c>
      <c r="C2413" s="7" t="n">
        <v>2035</v>
      </c>
      <c r="D2413" s="5" t="n">
        <v>15</v>
      </c>
      <c r="E2413" s="13" t="n">
        <v>0.0074</v>
      </c>
      <c r="F2413" s="7" t="n">
        <v>20848216840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토박스코리아 (215480)</t>
        </is>
      </c>
      <c r="B2414" s="8" t="inlineStr">
        <is>
          <t>섬유, 의복, 신발 및 가죽제품 소매업</t>
        </is>
      </c>
      <c r="C2414" s="9" t="n">
        <v>1940</v>
      </c>
      <c r="D2414" s="10" t="n">
        <v>-5</v>
      </c>
      <c r="E2414" s="11" t="n">
        <v>-0.0026</v>
      </c>
      <c r="F2414" s="9" t="n">
        <v>20835600000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오아 (342870)</t>
        </is>
      </c>
      <c r="B2415" t="inlineStr">
        <is>
          <t>가전제품 및 정보통신장비 소매업</t>
        </is>
      </c>
      <c r="C2415" s="7" t="n">
        <v>3810</v>
      </c>
      <c r="D2415" s="5" t="n">
        <v>85</v>
      </c>
      <c r="E2415" s="13" t="n">
        <v>0.0228</v>
      </c>
      <c r="F2415" s="7" t="n">
        <v>20765250570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샤페론 (378800)</t>
        </is>
      </c>
      <c r="B2416" s="8" t="inlineStr">
        <is>
          <t>기초 의약물질 제조업</t>
        </is>
      </c>
      <c r="C2416" s="9" t="n">
        <v>2245</v>
      </c>
      <c r="D2416" s="10" t="n">
        <v>-90</v>
      </c>
      <c r="E2416" s="11" t="n">
        <v>-0.0385</v>
      </c>
      <c r="F2416" s="9" t="n">
        <v>20763120470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배럴 (267790)</t>
        </is>
      </c>
      <c r="B2417" t="inlineStr">
        <is>
          <t>봉제의복 제조업</t>
        </is>
      </c>
      <c r="C2417" s="7" t="n">
        <v>2690</v>
      </c>
      <c r="D2417" s="5" t="n">
        <v>0</v>
      </c>
      <c r="E2417" s="13" t="n">
        <v>0</v>
      </c>
      <c r="F2417" s="7" t="n">
        <v>20684241210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한국정보공학 (039740)</t>
        </is>
      </c>
      <c r="B2418" s="8" t="inlineStr">
        <is>
          <t>기타 전문 도매업</t>
        </is>
      </c>
      <c r="C2418" s="9" t="n">
        <v>2575</v>
      </c>
      <c r="D2418" s="10" t="n">
        <v>-60</v>
      </c>
      <c r="E2418" s="11" t="n">
        <v>-0.0228</v>
      </c>
      <c r="F2418" s="9" t="n">
        <v>20647372275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모아텍 (033200)</t>
        </is>
      </c>
      <c r="B2419" t="inlineStr">
        <is>
          <t>전자부품 제조업</t>
        </is>
      </c>
      <c r="C2419" s="7" t="n">
        <v>2240</v>
      </c>
      <c r="D2419" s="5" t="n">
        <v>-45</v>
      </c>
      <c r="E2419" s="13" t="n">
        <v>-0.0197</v>
      </c>
      <c r="F2419" s="7" t="n">
        <v>20618144960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대호특수강 (021040)</t>
        </is>
      </c>
      <c r="B2420" s="8" t="inlineStr">
        <is>
          <t>1차 철강 제조업</t>
        </is>
      </c>
      <c r="C2420" s="9" t="n">
        <v>947</v>
      </c>
      <c r="D2420" s="10" t="n">
        <v>-7</v>
      </c>
      <c r="E2420" s="11" t="n">
        <v>-0.0073</v>
      </c>
      <c r="F2420" s="9" t="n">
        <v>20554420978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소노스퀘어 (007720)</t>
        </is>
      </c>
      <c r="B2421" t="inlineStr">
        <is>
          <t>상품 종합 도매업</t>
        </is>
      </c>
      <c r="C2421" s="7" t="n">
        <v>1018</v>
      </c>
      <c r="D2421" s="5" t="n">
        <v>3</v>
      </c>
      <c r="E2421" s="13" t="n">
        <v>0.003</v>
      </c>
      <c r="F2421" s="7" t="n">
        <v>20522971620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NE능률 (053290)</t>
        </is>
      </c>
      <c r="B2422" s="8" t="inlineStr">
        <is>
          <t>서적, 잡지 및 기타 인쇄물 출판업</t>
        </is>
      </c>
      <c r="C2422" s="9" t="n">
        <v>1241</v>
      </c>
      <c r="D2422" s="10" t="n">
        <v>-13</v>
      </c>
      <c r="E2422" s="11" t="n">
        <v>-0.0104</v>
      </c>
      <c r="F2422" s="9" t="n">
        <v>20509146987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하이퍼코퍼레이션 (065650)</t>
        </is>
      </c>
      <c r="B2423" t="inlineStr">
        <is>
          <t>기계장비 및 관련 물품 도매업</t>
        </is>
      </c>
      <c r="C2423" s="7" t="n">
        <v>1870</v>
      </c>
      <c r="D2423" s="5" t="n">
        <v>41</v>
      </c>
      <c r="E2423" s="13" t="n">
        <v>0.0224</v>
      </c>
      <c r="F2423" s="7" t="n">
        <v>20468995690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위세아이텍 (065370)</t>
        </is>
      </c>
      <c r="B2424" s="8" t="inlineStr">
        <is>
          <t>소프트웨어 개발 및 공급업</t>
        </is>
      </c>
      <c r="C2424" s="9" t="n">
        <v>2765</v>
      </c>
      <c r="D2424" s="10" t="n">
        <v>-55</v>
      </c>
      <c r="E2424" s="11" t="n">
        <v>-0.0195</v>
      </c>
      <c r="F2424" s="9" t="n">
        <v>20416632810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한국정밀기계 (101680)</t>
        </is>
      </c>
      <c r="B2425" t="inlineStr">
        <is>
          <t>특수 목적용 기계 제조업</t>
        </is>
      </c>
      <c r="C2425" s="7" t="n">
        <v>2425</v>
      </c>
      <c r="D2425" s="5" t="n">
        <v>-60</v>
      </c>
      <c r="E2425" s="13" t="n">
        <v>-0.0241</v>
      </c>
      <c r="F2425" s="7" t="n">
        <v>20379700000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에스티오 (098660)</t>
        </is>
      </c>
      <c r="B2426" s="8" t="inlineStr">
        <is>
          <t>봉제의복 제조업</t>
        </is>
      </c>
      <c r="C2426" s="9" t="n">
        <v>1629</v>
      </c>
      <c r="D2426" s="10" t="n">
        <v>0</v>
      </c>
      <c r="E2426" s="11" t="n">
        <v>0</v>
      </c>
      <c r="F2426" s="9" t="n">
        <v>20364089904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바이브컴퍼니 (301300)</t>
        </is>
      </c>
      <c r="B2427" t="inlineStr">
        <is>
          <t>소프트웨어 개발 및 공급업</t>
        </is>
      </c>
      <c r="C2427" s="7" t="n">
        <v>1544</v>
      </c>
      <c r="D2427" s="5" t="n">
        <v>-133</v>
      </c>
      <c r="E2427" s="13" t="n">
        <v>-0.0793</v>
      </c>
      <c r="F2427" s="7" t="n">
        <v>20310875328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티피씨글로벌 (130740)</t>
        </is>
      </c>
      <c r="B2428" s="8" t="inlineStr">
        <is>
          <t>자동차 신품 부품 제조업</t>
        </is>
      </c>
      <c r="C2428" s="9" t="n">
        <v>1798</v>
      </c>
      <c r="D2428" s="10" t="n">
        <v>46</v>
      </c>
      <c r="E2428" s="11" t="n">
        <v>0.0263</v>
      </c>
      <c r="F2428" s="9" t="n">
        <v>20275468842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엠에프씨 (432980)</t>
        </is>
      </c>
      <c r="B2429" t="inlineStr">
        <is>
          <t>기초 의약물질 제조업</t>
        </is>
      </c>
      <c r="C2429" s="7" t="n">
        <v>2355</v>
      </c>
      <c r="D2429" s="5" t="n">
        <v>30</v>
      </c>
      <c r="E2429" s="13" t="n">
        <v>0.0129</v>
      </c>
      <c r="F2429" s="7" t="n">
        <v>20233552410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크린앤사이언스 (045520)</t>
        </is>
      </c>
      <c r="B2430" s="8" t="inlineStr">
        <is>
          <t>일반 목적용 기계 제조업</t>
        </is>
      </c>
      <c r="C2430" s="9" t="n">
        <v>3105</v>
      </c>
      <c r="D2430" s="10" t="n">
        <v>-80</v>
      </c>
      <c r="E2430" s="11" t="n">
        <v>-0.0251</v>
      </c>
      <c r="F2430" s="9" t="n">
        <v>20182500000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라닉스 (317120)</t>
        </is>
      </c>
      <c r="B2431" t="inlineStr">
        <is>
          <t>반도체 제조업</t>
        </is>
      </c>
      <c r="C2431" s="7" t="n">
        <v>1317</v>
      </c>
      <c r="D2431" s="5" t="n">
        <v>10</v>
      </c>
      <c r="E2431" s="13" t="n">
        <v>0.0077</v>
      </c>
      <c r="F2431" s="7" t="n">
        <v>20097420000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에이전트AI (060900)</t>
        </is>
      </c>
      <c r="B2432" s="8" t="inlineStr">
        <is>
          <t>전기업</t>
        </is>
      </c>
      <c r="C2432" s="9" t="n">
        <v>3070</v>
      </c>
      <c r="D2432" s="10" t="n">
        <v>290</v>
      </c>
      <c r="E2432" s="11" t="n">
        <v>0.1043</v>
      </c>
      <c r="F2432" s="9" t="n">
        <v>20089423020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우리엔터프라이즈 (037400)</t>
        </is>
      </c>
      <c r="B2433" t="inlineStr">
        <is>
          <t>상품 종합 도매업</t>
        </is>
      </c>
      <c r="C2433" s="7" t="n">
        <v>3830</v>
      </c>
      <c r="D2433" s="5" t="n">
        <v>0</v>
      </c>
      <c r="E2433" s="13" t="n">
        <v>0</v>
      </c>
      <c r="F2433" s="7" t="n">
        <v>20087082270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호텔신라우 (008775)</t>
        </is>
      </c>
      <c r="B2434" s="8" t="inlineStr">
        <is>
          <t>미분류</t>
        </is>
      </c>
      <c r="C2434" s="9" t="n">
        <v>26700</v>
      </c>
      <c r="D2434" s="10" t="n">
        <v>-250</v>
      </c>
      <c r="E2434" s="11" t="n">
        <v>-0.009300000000000001</v>
      </c>
      <c r="F2434" s="9" t="n">
        <v>20075169300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밸로프 (331520)</t>
        </is>
      </c>
      <c r="B2435" t="inlineStr">
        <is>
          <t>소프트웨어 개발 및 공급업</t>
        </is>
      </c>
      <c r="C2435" s="7" t="n">
        <v>2045</v>
      </c>
      <c r="D2435" s="5" t="n">
        <v>0</v>
      </c>
      <c r="E2435" s="13" t="n">
        <v>0</v>
      </c>
      <c r="F2435" s="7" t="n">
        <v>20043425370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하이드로리튬 (101670)</t>
        </is>
      </c>
      <c r="B2436" s="8" t="inlineStr">
        <is>
          <t>구조용 금속제품, 탱크 및 증기발생기 제조업</t>
        </is>
      </c>
      <c r="C2436" s="9" t="n">
        <v>353</v>
      </c>
      <c r="D2436" s="10" t="n">
        <v>-97</v>
      </c>
      <c r="E2436" s="11" t="n">
        <v>-0.2156</v>
      </c>
      <c r="F2436" s="9" t="n">
        <v>20042347011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크라우드웍스 (355390)</t>
        </is>
      </c>
      <c r="B2437" t="inlineStr">
        <is>
          <t>소프트웨어 개발 및 공급업</t>
        </is>
      </c>
      <c r="C2437" s="7" t="n">
        <v>1257</v>
      </c>
      <c r="D2437" s="5" t="n">
        <v>0</v>
      </c>
      <c r="E2437" s="13" t="n">
        <v>0</v>
      </c>
      <c r="F2437" s="7" t="n">
        <v>20040909108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아센디오 (012170)</t>
        </is>
      </c>
      <c r="B2438" s="8" t="inlineStr">
        <is>
          <t>영화, 비디오물, 방송프로그램 제작 및 배급업</t>
        </is>
      </c>
      <c r="C2438" s="9" t="n">
        <v>2745</v>
      </c>
      <c r="D2438" s="10" t="n">
        <v>-155</v>
      </c>
      <c r="E2438" s="11" t="n">
        <v>-0.0534</v>
      </c>
      <c r="F2438" s="9" t="n">
        <v>20029499145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블루산업개발 (006740)</t>
        </is>
      </c>
      <c r="B2439" t="inlineStr">
        <is>
          <t>골판지, 종이 상자 및 종이용기 제조업</t>
        </is>
      </c>
      <c r="C2439" s="7" t="n">
        <v>3360</v>
      </c>
      <c r="D2439" s="5" t="n">
        <v>5</v>
      </c>
      <c r="E2439" s="13" t="n">
        <v>0.0015</v>
      </c>
      <c r="F2439" s="7" t="n">
        <v>19995222240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피씨디렉트 (051380)</t>
        </is>
      </c>
      <c r="B2440" s="8" t="inlineStr">
        <is>
          <t>기계장비 및 관련 물품 도매업</t>
        </is>
      </c>
      <c r="C2440" s="9" t="n">
        <v>1302</v>
      </c>
      <c r="D2440" s="10" t="n">
        <v>-69</v>
      </c>
      <c r="E2440" s="11" t="n">
        <v>-0.0503</v>
      </c>
      <c r="F2440" s="9" t="n">
        <v>19972773744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졸스 (018700)</t>
        </is>
      </c>
      <c r="B2441" t="inlineStr">
        <is>
          <t>생활용품 도매업</t>
        </is>
      </c>
      <c r="C2441" s="7" t="n">
        <v>1190</v>
      </c>
      <c r="D2441" s="5" t="n">
        <v>0</v>
      </c>
      <c r="E2441" s="13" t="n">
        <v>0</v>
      </c>
      <c r="F2441" s="7" t="n">
        <v>19899489400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아이씨에이치 (368600)</t>
        </is>
      </c>
      <c r="B2442" s="8" t="inlineStr">
        <is>
          <t>전자부품 제조업</t>
        </is>
      </c>
      <c r="C2442" s="9" t="n">
        <v>3855</v>
      </c>
      <c r="D2442" s="10" t="n">
        <v>-415</v>
      </c>
      <c r="E2442" s="11" t="n">
        <v>-0.09720000000000001</v>
      </c>
      <c r="F2442" s="9" t="n">
        <v>19888264965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이스타코 (015020)</t>
        </is>
      </c>
      <c r="B2443" t="inlineStr">
        <is>
          <t>부동산 임대 및 공급업</t>
        </is>
      </c>
      <c r="C2443" s="7" t="n">
        <v>928</v>
      </c>
      <c r="D2443" s="5" t="n">
        <v>0</v>
      </c>
      <c r="E2443" s="13" t="n">
        <v>0</v>
      </c>
      <c r="F2443" s="7" t="n">
        <v>19883142400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유아이디 (069330)</t>
        </is>
      </c>
      <c r="B2444" s="8" t="inlineStr">
        <is>
          <t>전자부품 제조업</t>
        </is>
      </c>
      <c r="C2444" s="9" t="n">
        <v>1170</v>
      </c>
      <c r="D2444" s="10" t="n">
        <v>-6</v>
      </c>
      <c r="E2444" s="11" t="n">
        <v>-0.0051</v>
      </c>
      <c r="F2444" s="9" t="n">
        <v>19834511580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로지시스 (067730)</t>
        </is>
      </c>
      <c r="B2445" t="inlineStr">
        <is>
          <t>컴퓨터 프로그래밍, 시스템 통합 및 관리업</t>
        </is>
      </c>
      <c r="C2445" s="7" t="n">
        <v>2050</v>
      </c>
      <c r="D2445" s="5" t="n">
        <v>0</v>
      </c>
      <c r="E2445" s="13" t="n">
        <v>0</v>
      </c>
      <c r="F2445" s="7" t="n">
        <v>19831540100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인산가 (277410)</t>
        </is>
      </c>
      <c r="B2446" s="8" t="inlineStr">
        <is>
          <t>기타 식품 제조업</t>
        </is>
      </c>
      <c r="C2446" s="9" t="n">
        <v>5160</v>
      </c>
      <c r="D2446" s="10" t="n">
        <v>-60</v>
      </c>
      <c r="E2446" s="11" t="n">
        <v>-0.0115</v>
      </c>
      <c r="F2446" s="9" t="n">
        <v>19820334000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시지트로닉스 (429270)</t>
        </is>
      </c>
      <c r="B2447" t="inlineStr">
        <is>
          <t>반도체 제조업</t>
        </is>
      </c>
      <c r="C2447" s="7" t="n">
        <v>2750</v>
      </c>
      <c r="D2447" s="5" t="n">
        <v>-100</v>
      </c>
      <c r="E2447" s="13" t="n">
        <v>-0.0351</v>
      </c>
      <c r="F2447" s="7" t="n">
        <v>19772860250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플레이위드 (023770)</t>
        </is>
      </c>
      <c r="B2448" s="8" t="inlineStr">
        <is>
          <t>소프트웨어 개발 및 공급업</t>
        </is>
      </c>
      <c r="C2448" s="9" t="n">
        <v>2210</v>
      </c>
      <c r="D2448" s="10" t="n">
        <v>-390</v>
      </c>
      <c r="E2448" s="11" t="n">
        <v>-0.15</v>
      </c>
      <c r="F2448" s="9" t="n">
        <v>19771753950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코아스 (071950)</t>
        </is>
      </c>
      <c r="B2449" t="inlineStr">
        <is>
          <t>가구 제조업</t>
        </is>
      </c>
      <c r="C2449" s="7" t="n">
        <v>1361</v>
      </c>
      <c r="D2449" s="5" t="n">
        <v>-72</v>
      </c>
      <c r="E2449" s="13" t="n">
        <v>-0.05019999999999999</v>
      </c>
      <c r="F2449" s="7" t="n">
        <v>19678964395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우진비앤지 (018620)</t>
        </is>
      </c>
      <c r="B2450" s="8" t="inlineStr">
        <is>
          <t>의약품 제조업</t>
        </is>
      </c>
      <c r="C2450" s="9" t="n">
        <v>2835</v>
      </c>
      <c r="D2450" s="10" t="n">
        <v>-35</v>
      </c>
      <c r="E2450" s="11" t="n">
        <v>-0.0122</v>
      </c>
      <c r="F2450" s="9" t="n">
        <v>19655003970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제이케이시냅스 (060230)</t>
        </is>
      </c>
      <c r="B2451" t="inlineStr">
        <is>
          <t>기타 화학제품 제조업</t>
        </is>
      </c>
      <c r="C2451" s="7" t="n">
        <v>1004</v>
      </c>
      <c r="D2451" s="5" t="n">
        <v>-78</v>
      </c>
      <c r="E2451" s="13" t="n">
        <v>-0.0721</v>
      </c>
      <c r="F2451" s="7" t="n">
        <v>19623398872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에스폴리텍 (050760)</t>
        </is>
      </c>
      <c r="B2452" s="8" t="inlineStr">
        <is>
          <t>플라스틱제품 제조업</t>
        </is>
      </c>
      <c r="C2452" s="9" t="n">
        <v>1201</v>
      </c>
      <c r="D2452" s="10" t="n">
        <v>-28</v>
      </c>
      <c r="E2452" s="11" t="n">
        <v>-0.0228</v>
      </c>
      <c r="F2452" s="9" t="n">
        <v>19617948278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소프트센 (032680)</t>
        </is>
      </c>
      <c r="B2453" t="inlineStr">
        <is>
          <t>기타 정보 서비스업</t>
        </is>
      </c>
      <c r="C2453" s="7" t="n">
        <v>850</v>
      </c>
      <c r="D2453" s="5" t="n">
        <v>-12</v>
      </c>
      <c r="E2453" s="13" t="n">
        <v>-0.0139</v>
      </c>
      <c r="F2453" s="7" t="n">
        <v>19597498850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PN풍년 (024940)</t>
        </is>
      </c>
      <c r="B2454" s="8" t="inlineStr">
        <is>
          <t>생활용품 도매업</t>
        </is>
      </c>
      <c r="C2454" s="9" t="n">
        <v>1959</v>
      </c>
      <c r="D2454" s="10" t="n">
        <v>-27</v>
      </c>
      <c r="E2454" s="11" t="n">
        <v>-0.0136</v>
      </c>
      <c r="F2454" s="9" t="n">
        <v>19590000000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대상우 (001685)</t>
        </is>
      </c>
      <c r="B2455" t="inlineStr">
        <is>
          <t>미분류</t>
        </is>
      </c>
      <c r="C2455" s="7" t="n">
        <v>14260</v>
      </c>
      <c r="D2455" s="5" t="n">
        <v>160</v>
      </c>
      <c r="E2455" s="13" t="n">
        <v>0.0113</v>
      </c>
      <c r="F2455" s="7" t="n">
        <v>19539379980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성창오토텍 (080470)</t>
        </is>
      </c>
      <c r="B2456" s="8" t="inlineStr">
        <is>
          <t>자동차 신품 부품 제조업</t>
        </is>
      </c>
      <c r="C2456" s="9" t="n">
        <v>2675</v>
      </c>
      <c r="D2456" s="10" t="n">
        <v>-5</v>
      </c>
      <c r="E2456" s="11" t="n">
        <v>-0.0019</v>
      </c>
      <c r="F2456" s="9" t="n">
        <v>19527500000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코퍼스코리아 (322780)</t>
        </is>
      </c>
      <c r="B2457" t="inlineStr">
        <is>
          <t>영화, 비디오물, 방송프로그램 제작 및 배급업</t>
        </is>
      </c>
      <c r="C2457" s="7" t="n">
        <v>1278</v>
      </c>
      <c r="D2457" s="5" t="n">
        <v>-56</v>
      </c>
      <c r="E2457" s="13" t="n">
        <v>-0.042</v>
      </c>
      <c r="F2457" s="7" t="n">
        <v>19465184772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텔콘RF제약 (200230)</t>
        </is>
      </c>
      <c r="B2458" s="8" t="inlineStr">
        <is>
          <t>의약품 제조업</t>
        </is>
      </c>
      <c r="C2458" s="9" t="n">
        <v>2050</v>
      </c>
      <c r="D2458" s="10" t="n">
        <v>-40</v>
      </c>
      <c r="E2458" s="11" t="n">
        <v>-0.0191</v>
      </c>
      <c r="F2458" s="9" t="n">
        <v>19438651450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이엠앤아이 (083470)</t>
        </is>
      </c>
      <c r="B2459" t="inlineStr">
        <is>
          <t>기초 화학물질 제조업</t>
        </is>
      </c>
      <c r="C2459" s="7" t="n">
        <v>910</v>
      </c>
      <c r="D2459" s="5" t="n">
        <v>50</v>
      </c>
      <c r="E2459" s="13" t="n">
        <v>0.0581</v>
      </c>
      <c r="F2459" s="7" t="n">
        <v>19419699390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듀오백 (073190)</t>
        </is>
      </c>
      <c r="B2460" s="8" t="inlineStr">
        <is>
          <t>가구 제조업</t>
        </is>
      </c>
      <c r="C2460" s="9" t="n">
        <v>1622</v>
      </c>
      <c r="D2460" s="10" t="n">
        <v>0</v>
      </c>
      <c r="E2460" s="11" t="n">
        <v>0</v>
      </c>
      <c r="F2460" s="9" t="n">
        <v>19412160880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루트K (195990)</t>
        </is>
      </c>
      <c r="B2461" t="inlineStr">
        <is>
          <t>특수 목적용 기계 제조업</t>
        </is>
      </c>
      <c r="C2461" s="7" t="n">
        <v>1189</v>
      </c>
      <c r="D2461" s="5" t="n">
        <v>49</v>
      </c>
      <c r="E2461" s="13" t="n">
        <v>0.043</v>
      </c>
      <c r="F2461" s="7" t="n">
        <v>19366282186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스타플렉스 (115570)</t>
        </is>
      </c>
      <c r="B2462" s="8" t="inlineStr">
        <is>
          <t>플라스틱제품 제조업</t>
        </is>
      </c>
      <c r="C2462" s="9" t="n">
        <v>2425</v>
      </c>
      <c r="D2462" s="10" t="n">
        <v>-15</v>
      </c>
      <c r="E2462" s="11" t="n">
        <v>-0.0061</v>
      </c>
      <c r="F2462" s="9" t="n">
        <v>19362431900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빌리언스 (044480)</t>
        </is>
      </c>
      <c r="B2463" t="inlineStr">
        <is>
          <t>창작 및 예술관련 서비스업</t>
        </is>
      </c>
      <c r="C2463" s="7" t="n">
        <v>2910</v>
      </c>
      <c r="D2463" s="5" t="n">
        <v>50</v>
      </c>
      <c r="E2463" s="13" t="n">
        <v>0.0175</v>
      </c>
      <c r="F2463" s="7" t="n">
        <v>19352032530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에이루트 (096690)</t>
        </is>
      </c>
      <c r="B2464" s="8" t="inlineStr">
        <is>
          <t>컴퓨터 및 주변장치 제조업</t>
        </is>
      </c>
      <c r="C2464" s="9" t="n">
        <v>4810</v>
      </c>
      <c r="D2464" s="10" t="n">
        <v>-240</v>
      </c>
      <c r="E2464" s="11" t="n">
        <v>-0.0475</v>
      </c>
      <c r="F2464" s="9" t="n">
        <v>19349870020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플라즈맵 (405000)</t>
        </is>
      </c>
      <c r="B2465" t="inlineStr">
        <is>
          <t>의료용 기기 제조업</t>
        </is>
      </c>
      <c r="C2465" s="7" t="n">
        <v>3600</v>
      </c>
      <c r="D2465" s="5" t="n">
        <v>50</v>
      </c>
      <c r="E2465" s="13" t="n">
        <v>0.0141</v>
      </c>
      <c r="F2465" s="7" t="n">
        <v>19344715200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인베니아 (079950)</t>
        </is>
      </c>
      <c r="B2466" s="8" t="inlineStr">
        <is>
          <t>특수 목적용 기계 제조업</t>
        </is>
      </c>
      <c r="C2466" s="9" t="n">
        <v>1399</v>
      </c>
      <c r="D2466" s="10" t="n">
        <v>-30</v>
      </c>
      <c r="E2466" s="11" t="n">
        <v>-0.021</v>
      </c>
      <c r="F2466" s="9" t="n">
        <v>19304940900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비피도 (238200)</t>
        </is>
      </c>
      <c r="B2467" t="inlineStr">
        <is>
          <t>기타 식품 제조업</t>
        </is>
      </c>
      <c r="C2467" s="7" t="n">
        <v>2360</v>
      </c>
      <c r="D2467" s="5" t="n">
        <v>-45</v>
      </c>
      <c r="E2467" s="13" t="n">
        <v>-0.0187</v>
      </c>
      <c r="F2467" s="7" t="n">
        <v>19304800000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상보 (027580)</t>
        </is>
      </c>
      <c r="B2468" s="8" t="inlineStr">
        <is>
          <t>플라스틱제품 제조업</t>
        </is>
      </c>
      <c r="C2468" s="9" t="n">
        <v>1629</v>
      </c>
      <c r="D2468" s="10" t="n">
        <v>-61</v>
      </c>
      <c r="E2468" s="11" t="n">
        <v>-0.0361</v>
      </c>
      <c r="F2468" s="9" t="n">
        <v>19281259395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알티캐스트 (085810)</t>
        </is>
      </c>
      <c r="B2469" t="inlineStr">
        <is>
          <t>소프트웨어 개발 및 공급업</t>
        </is>
      </c>
      <c r="C2469" s="7" t="n">
        <v>1359</v>
      </c>
      <c r="D2469" s="5" t="n">
        <v>-1</v>
      </c>
      <c r="E2469" s="13" t="n">
        <v>-0.0007000000000000001</v>
      </c>
      <c r="F2469" s="7" t="n">
        <v>19212119127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롤링스톤 (214610)</t>
        </is>
      </c>
      <c r="B2470" s="8" t="inlineStr">
        <is>
          <t>의료용 기기 제조업</t>
        </is>
      </c>
      <c r="C2470" s="9" t="n">
        <v>2290</v>
      </c>
      <c r="D2470" s="10" t="n">
        <v>0</v>
      </c>
      <c r="E2470" s="11" t="n">
        <v>0</v>
      </c>
      <c r="F2470" s="9" t="n">
        <v>19197807380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피앤씨테크 (237750)</t>
        </is>
      </c>
      <c r="B2471" t="inlineStr">
        <is>
          <t>전동기, 발전기 및 전기 변환 · 공급 · 제어 장치 제조업</t>
        </is>
      </c>
      <c r="C2471" s="7" t="n">
        <v>2955</v>
      </c>
      <c r="D2471" s="5" t="n">
        <v>-95</v>
      </c>
      <c r="E2471" s="13" t="n">
        <v>-0.0311</v>
      </c>
      <c r="F2471" s="7" t="n">
        <v>19197453000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아시아종묘 (154030)</t>
        </is>
      </c>
      <c r="B2472" s="8" t="inlineStr">
        <is>
          <t>작물 재배업</t>
        </is>
      </c>
      <c r="C2472" s="9" t="n">
        <v>1589</v>
      </c>
      <c r="D2472" s="10" t="n">
        <v>-73</v>
      </c>
      <c r="E2472" s="11" t="n">
        <v>-0.04389999999999999</v>
      </c>
      <c r="F2472" s="9" t="n">
        <v>19166306663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오토앤 (353590)</t>
        </is>
      </c>
      <c r="B2473" t="inlineStr">
        <is>
          <t>자동차 부품 및 내장품 판매업</t>
        </is>
      </c>
      <c r="C2473" s="7" t="n">
        <v>1480</v>
      </c>
      <c r="D2473" s="5" t="n">
        <v>-1</v>
      </c>
      <c r="E2473" s="13" t="n">
        <v>-0.0007000000000000001</v>
      </c>
      <c r="F2473" s="7" t="n">
        <v>19055843600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메디앙스 (014100)</t>
        </is>
      </c>
      <c r="B2474" s="8" t="inlineStr">
        <is>
          <t>상품 종합 도매업</t>
        </is>
      </c>
      <c r="C2474" s="9" t="n">
        <v>1612</v>
      </c>
      <c r="D2474" s="10" t="n">
        <v>-27</v>
      </c>
      <c r="E2474" s="11" t="n">
        <v>-0.0165</v>
      </c>
      <c r="F2474" s="9" t="n">
        <v>19021600000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글로본 (019660)</t>
        </is>
      </c>
      <c r="B2475" t="inlineStr">
        <is>
          <t>상품 종합 도매업</t>
        </is>
      </c>
      <c r="C2475" s="7" t="n">
        <v>1362</v>
      </c>
      <c r="D2475" s="5" t="n">
        <v>-11</v>
      </c>
      <c r="E2475" s="13" t="n">
        <v>-0.008</v>
      </c>
      <c r="F2475" s="7" t="n">
        <v>18992181546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한국맥널티 (222980)</t>
        </is>
      </c>
      <c r="B2476" s="8" t="inlineStr">
        <is>
          <t>기타 식품 제조업</t>
        </is>
      </c>
      <c r="C2476" s="9" t="n">
        <v>1715</v>
      </c>
      <c r="D2476" s="10" t="n">
        <v>-24</v>
      </c>
      <c r="E2476" s="11" t="n">
        <v>-0.0138</v>
      </c>
      <c r="F2476" s="9" t="n">
        <v>18918993345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아이티아이즈 (372800)</t>
        </is>
      </c>
      <c r="B2477" t="inlineStr">
        <is>
          <t>소프트웨어 개발 및 공급업</t>
        </is>
      </c>
      <c r="C2477" s="7" t="n">
        <v>2685</v>
      </c>
      <c r="D2477" s="5" t="n">
        <v>-15</v>
      </c>
      <c r="E2477" s="13" t="n">
        <v>-0.005600000000000001</v>
      </c>
      <c r="F2477" s="7" t="n">
        <v>18894852465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한울앤제주 (276730)</t>
        </is>
      </c>
      <c r="B2478" s="8" t="inlineStr">
        <is>
          <t>알코올음료 제조업</t>
        </is>
      </c>
      <c r="C2478" s="9" t="n">
        <v>799</v>
      </c>
      <c r="D2478" s="10" t="n">
        <v>9</v>
      </c>
      <c r="E2478" s="11" t="n">
        <v>0.0114</v>
      </c>
      <c r="F2478" s="9" t="n">
        <v>18862776020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대동금속 (020400)</t>
        </is>
      </c>
      <c r="B2479" t="inlineStr">
        <is>
          <t>금속 주조업</t>
        </is>
      </c>
      <c r="C2479" s="7" t="n">
        <v>2075</v>
      </c>
      <c r="D2479" s="5" t="n">
        <v>-55</v>
      </c>
      <c r="E2479" s="13" t="n">
        <v>-0.0258</v>
      </c>
      <c r="F2479" s="7" t="n">
        <v>18827578900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삼일 (032280)</t>
        </is>
      </c>
      <c r="B2480" s="8" t="inlineStr">
        <is>
          <t>도로 화물 운송업</t>
        </is>
      </c>
      <c r="C2480" s="9" t="n">
        <v>1161</v>
      </c>
      <c r="D2480" s="10" t="n">
        <v>-9</v>
      </c>
      <c r="E2480" s="11" t="n">
        <v>-0.0077</v>
      </c>
      <c r="F2480" s="9" t="n">
        <v>18823977990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프럼파스트 (035200)</t>
        </is>
      </c>
      <c r="B2481" t="inlineStr">
        <is>
          <t>플라스틱제품 제조업</t>
        </is>
      </c>
      <c r="C2481" s="7" t="n">
        <v>2480</v>
      </c>
      <c r="D2481" s="5" t="n">
        <v>-20</v>
      </c>
      <c r="E2481" s="13" t="n">
        <v>-0.008</v>
      </c>
      <c r="F2481" s="7" t="n">
        <v>18805594480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벨로크 (424760)</t>
        </is>
      </c>
      <c r="B2482" s="8" t="inlineStr">
        <is>
          <t>컴퓨터 프로그래밍, 시스템 통합 및 관리업</t>
        </is>
      </c>
      <c r="C2482" s="9" t="n">
        <v>1858</v>
      </c>
      <c r="D2482" s="10" t="n">
        <v>-37</v>
      </c>
      <c r="E2482" s="11" t="n">
        <v>-0.0195</v>
      </c>
      <c r="F2482" s="9" t="n">
        <v>18762767744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버넥트 (438700)</t>
        </is>
      </c>
      <c r="B2483" t="inlineStr">
        <is>
          <t>소프트웨어 개발 및 공급업</t>
        </is>
      </c>
      <c r="C2483" s="7" t="n">
        <v>1682</v>
      </c>
      <c r="D2483" s="5" t="n">
        <v>-24</v>
      </c>
      <c r="E2483" s="13" t="n">
        <v>-0.0141</v>
      </c>
      <c r="F2483" s="7" t="n">
        <v>18745704980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아우딘퓨쳐스 (227610)</t>
        </is>
      </c>
      <c r="B2484" s="8" t="inlineStr">
        <is>
          <t>기타 화학제품 제조업</t>
        </is>
      </c>
      <c r="C2484" s="9" t="n">
        <v>967</v>
      </c>
      <c r="D2484" s="10" t="n">
        <v>17</v>
      </c>
      <c r="E2484" s="11" t="n">
        <v>0.0179</v>
      </c>
      <c r="F2484" s="9" t="n">
        <v>18735210157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이노시뮬레이션 (274400)</t>
        </is>
      </c>
      <c r="B2485" t="inlineStr">
        <is>
          <t>소프트웨어 개발 및 공급업</t>
        </is>
      </c>
      <c r="C2485" s="7" t="n">
        <v>2060</v>
      </c>
      <c r="D2485" s="5" t="n">
        <v>-55</v>
      </c>
      <c r="E2485" s="13" t="n">
        <v>-0.026</v>
      </c>
      <c r="F2485" s="7" t="n">
        <v>18718175580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디에이치엑스컴퍼니 (031860)</t>
        </is>
      </c>
      <c r="B2486" s="8" t="inlineStr">
        <is>
          <t>상품 종합 도매업</t>
        </is>
      </c>
      <c r="C2486" s="9" t="n">
        <v>6930</v>
      </c>
      <c r="D2486" s="10" t="n">
        <v>0</v>
      </c>
      <c r="E2486" s="11" t="n">
        <v>0</v>
      </c>
      <c r="F2486" s="9" t="n">
        <v>18714756060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이원컴포텍 (088290)</t>
        </is>
      </c>
      <c r="B2487" t="inlineStr">
        <is>
          <t>자동차 신품 부품 제조업</t>
        </is>
      </c>
      <c r="C2487" s="7" t="n">
        <v>2340</v>
      </c>
      <c r="D2487" s="5" t="n">
        <v>-60</v>
      </c>
      <c r="E2487" s="13" t="n">
        <v>-0.025</v>
      </c>
      <c r="F2487" s="7" t="n">
        <v>18664008480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넥스트아이 (137940)</t>
        </is>
      </c>
      <c r="B2488" s="8" t="inlineStr">
        <is>
          <t>측정, 시험, 항해, 제어 및 기타 정밀기기 제조업; 광학기기 제외</t>
        </is>
      </c>
      <c r="C2488" s="9" t="n">
        <v>1900</v>
      </c>
      <c r="D2488" s="10" t="n">
        <v>-75</v>
      </c>
      <c r="E2488" s="11" t="n">
        <v>-0.038</v>
      </c>
      <c r="F2488" s="9" t="n">
        <v>18642927300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에스제이그룹 (306040)</t>
        </is>
      </c>
      <c r="B2489" t="inlineStr">
        <is>
          <t>가죽, 가방 및 유사제품 제조업</t>
        </is>
      </c>
      <c r="C2489" s="7" t="n">
        <v>2005</v>
      </c>
      <c r="D2489" s="5" t="n">
        <v>41</v>
      </c>
      <c r="E2489" s="13" t="n">
        <v>0.0209</v>
      </c>
      <c r="F2489" s="7" t="n">
        <v>18620523220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모나미 (005360)</t>
        </is>
      </c>
      <c r="B2490" s="8" t="inlineStr">
        <is>
          <t>생활용품 도매업</t>
        </is>
      </c>
      <c r="C2490" s="9" t="n">
        <v>984</v>
      </c>
      <c r="D2490" s="10" t="n">
        <v>-5</v>
      </c>
      <c r="E2490" s="11" t="n">
        <v>-0.0051</v>
      </c>
      <c r="F2490" s="9" t="n">
        <v>18594950088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전진바이오팜 (110020)</t>
        </is>
      </c>
      <c r="B2491" t="inlineStr">
        <is>
          <t>기타 화학제품 제조업</t>
        </is>
      </c>
      <c r="C2491" s="7" t="n">
        <v>2050</v>
      </c>
      <c r="D2491" s="5" t="n">
        <v>-10</v>
      </c>
      <c r="E2491" s="13" t="n">
        <v>-0.0049</v>
      </c>
      <c r="F2491" s="7" t="n">
        <v>18570462100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브이씨 (365900)</t>
        </is>
      </c>
      <c r="B2492" s="8" t="inlineStr">
        <is>
          <t>운동 및 경기용구 제조업</t>
        </is>
      </c>
      <c r="C2492" s="9" t="n">
        <v>2540</v>
      </c>
      <c r="D2492" s="10" t="n">
        <v>-40</v>
      </c>
      <c r="E2492" s="11" t="n">
        <v>-0.0155</v>
      </c>
      <c r="F2492" s="9" t="n">
        <v>18568162000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동일스틸럭스 (023790)</t>
        </is>
      </c>
      <c r="B2493" t="inlineStr">
        <is>
          <t>1차 철강 제조업</t>
        </is>
      </c>
      <c r="C2493" s="7" t="n">
        <v>1420</v>
      </c>
      <c r="D2493" s="5" t="n">
        <v>-29</v>
      </c>
      <c r="E2493" s="13" t="n">
        <v>-0.02</v>
      </c>
      <c r="F2493" s="7" t="n">
        <v>18559127360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핌스 (347770)</t>
        </is>
      </c>
      <c r="B2494" s="8" t="inlineStr">
        <is>
          <t>전자부품 제조업</t>
        </is>
      </c>
      <c r="C2494" s="9" t="n">
        <v>816</v>
      </c>
      <c r="D2494" s="10" t="n">
        <v>5</v>
      </c>
      <c r="E2494" s="11" t="n">
        <v>0.0062</v>
      </c>
      <c r="F2494" s="9" t="n">
        <v>18490316832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아이오케이이엔엠 (078860)</t>
        </is>
      </c>
      <c r="B2495" t="inlineStr">
        <is>
          <t>영화, 비디오물, 방송프로그램 제작 및 배급업</t>
        </is>
      </c>
      <c r="C2495" s="7" t="n">
        <v>2985</v>
      </c>
      <c r="D2495" s="5" t="n">
        <v>-40</v>
      </c>
      <c r="E2495" s="13" t="n">
        <v>-0.0132</v>
      </c>
      <c r="F2495" s="7" t="n">
        <v>18438906180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핑거스토리 (417180)</t>
        </is>
      </c>
      <c r="B2496" s="8" t="inlineStr">
        <is>
          <t>기타 정보 서비스업</t>
        </is>
      </c>
      <c r="C2496" s="9" t="n">
        <v>3220</v>
      </c>
      <c r="D2496" s="10" t="n">
        <v>-145</v>
      </c>
      <c r="E2496" s="11" t="n">
        <v>-0.0431</v>
      </c>
      <c r="F2496" s="9" t="n">
        <v>18401942580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오픈놀 (440320)</t>
        </is>
      </c>
      <c r="B2497" t="inlineStr">
        <is>
          <t>소프트웨어 개발 및 공급업</t>
        </is>
      </c>
      <c r="C2497" s="7" t="n">
        <v>1836</v>
      </c>
      <c r="D2497" s="5" t="n">
        <v>33</v>
      </c>
      <c r="E2497" s="13" t="n">
        <v>0.0183</v>
      </c>
      <c r="F2497" s="7" t="n">
        <v>18323280000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미디어젠 (279600)</t>
        </is>
      </c>
      <c r="B2498" s="8" t="inlineStr">
        <is>
          <t>소프트웨어 개발 및 공급업</t>
        </is>
      </c>
      <c r="C2498" s="9" t="n">
        <v>3895</v>
      </c>
      <c r="D2498" s="10" t="n">
        <v>0</v>
      </c>
      <c r="E2498" s="11" t="n">
        <v>0</v>
      </c>
      <c r="F2498" s="9" t="n">
        <v>18247221995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에이스토리 (241840)</t>
        </is>
      </c>
      <c r="B2499" t="inlineStr">
        <is>
          <t>영화, 비디오물, 방송프로그램 제작 및 배급업</t>
        </is>
      </c>
      <c r="C2499" s="7" t="n">
        <v>1907</v>
      </c>
      <c r="D2499" s="5" t="n">
        <v>-41</v>
      </c>
      <c r="E2499" s="13" t="n">
        <v>-0.021</v>
      </c>
      <c r="F2499" s="7" t="n">
        <v>18192768558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엘디티 (096870)</t>
        </is>
      </c>
      <c r="B2500" s="8" t="inlineStr">
        <is>
          <t>반도체 제조업</t>
        </is>
      </c>
      <c r="C2500" s="9" t="n">
        <v>2295</v>
      </c>
      <c r="D2500" s="10" t="n">
        <v>5</v>
      </c>
      <c r="E2500" s="11" t="n">
        <v>0.0022</v>
      </c>
      <c r="F2500" s="9" t="n">
        <v>18190782765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큐로홀딩스 (051780)</t>
        </is>
      </c>
      <c r="B2501" t="inlineStr">
        <is>
          <t>음·식료품 및 담배 소매업</t>
        </is>
      </c>
      <c r="C2501" s="7" t="n">
        <v>2390</v>
      </c>
      <c r="D2501" s="5" t="n">
        <v>40</v>
      </c>
      <c r="E2501" s="13" t="n">
        <v>0.017</v>
      </c>
      <c r="F2501" s="7" t="n">
        <v>18164057360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세화피앤씨 (252500)</t>
        </is>
      </c>
      <c r="B2502" s="8" t="inlineStr">
        <is>
          <t>기타 화학제품 제조업</t>
        </is>
      </c>
      <c r="C2502" s="9" t="n">
        <v>2175</v>
      </c>
      <c r="D2502" s="10" t="n">
        <v>-35</v>
      </c>
      <c r="E2502" s="11" t="n">
        <v>-0.0158</v>
      </c>
      <c r="F2502" s="9" t="n">
        <v>18046579650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이미지스 (115610)</t>
        </is>
      </c>
      <c r="B2503" t="inlineStr">
        <is>
          <t>반도체 제조업</t>
        </is>
      </c>
      <c r="C2503" s="7" t="n">
        <v>1516</v>
      </c>
      <c r="D2503" s="5" t="n">
        <v>-23</v>
      </c>
      <c r="E2503" s="13" t="n">
        <v>-0.0149</v>
      </c>
      <c r="F2503" s="7" t="n">
        <v>17917253804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지엔코 (065060)</t>
        </is>
      </c>
      <c r="B2504" s="8" t="inlineStr">
        <is>
          <t>봉제의복 제조업</t>
        </is>
      </c>
      <c r="C2504" s="9" t="n">
        <v>2975</v>
      </c>
      <c r="D2504" s="10" t="n">
        <v>-15</v>
      </c>
      <c r="E2504" s="11" t="n">
        <v>-0.005</v>
      </c>
      <c r="F2504" s="9" t="n">
        <v>17821398350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SG글로벌 (001380)</t>
        </is>
      </c>
      <c r="B2505" t="inlineStr">
        <is>
          <t>자동차 신품 부품 제조업</t>
        </is>
      </c>
      <c r="C2505" s="7" t="n">
        <v>792</v>
      </c>
      <c r="D2505" s="5" t="n">
        <v>-48</v>
      </c>
      <c r="E2505" s="13" t="n">
        <v>-0.0571</v>
      </c>
      <c r="F2505" s="7" t="n">
        <v>17805800232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드림인사이트 (362990)</t>
        </is>
      </c>
      <c r="B2506" s="8" t="inlineStr">
        <is>
          <t>광고업</t>
        </is>
      </c>
      <c r="C2506" s="9" t="n">
        <v>1059</v>
      </c>
      <c r="D2506" s="10" t="n">
        <v>-52</v>
      </c>
      <c r="E2506" s="11" t="n">
        <v>-0.04679999999999999</v>
      </c>
      <c r="F2506" s="9" t="n">
        <v>17791807866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엔피케이 (048830)</t>
        </is>
      </c>
      <c r="B2507" t="inlineStr">
        <is>
          <t>합성고무 및 플라스틱 물질 제조업</t>
        </is>
      </c>
      <c r="C2507" s="7" t="n">
        <v>949</v>
      </c>
      <c r="D2507" s="5" t="n">
        <v>-5</v>
      </c>
      <c r="E2507" s="13" t="n">
        <v>-0.0052</v>
      </c>
      <c r="F2507" s="7" t="n">
        <v>17769002927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디지아이 (043360)</t>
        </is>
      </c>
      <c r="B2508" s="8" t="inlineStr">
        <is>
          <t>컴퓨터 및 주변장치 제조업</t>
        </is>
      </c>
      <c r="C2508" s="9" t="n">
        <v>1962</v>
      </c>
      <c r="D2508" s="10" t="n">
        <v>-30</v>
      </c>
      <c r="E2508" s="11" t="n">
        <v>-0.0151</v>
      </c>
      <c r="F2508" s="9" t="n">
        <v>17658000000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프리티 (006490)</t>
        </is>
      </c>
      <c r="B2509" t="inlineStr">
        <is>
          <t>전기 통신업</t>
        </is>
      </c>
      <c r="C2509" s="7" t="n">
        <v>995</v>
      </c>
      <c r="D2509" s="5" t="n">
        <v>1</v>
      </c>
      <c r="E2509" s="13" t="n">
        <v>0.001</v>
      </c>
      <c r="F2509" s="7" t="n">
        <v>17657601335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엑셀세라퓨틱스 (373110)</t>
        </is>
      </c>
      <c r="B2510" s="8" t="inlineStr">
        <is>
          <t>기초 의약물질 제조업</t>
        </is>
      </c>
      <c r="C2510" s="9" t="n">
        <v>1019</v>
      </c>
      <c r="D2510" s="10" t="n">
        <v>-9</v>
      </c>
      <c r="E2510" s="11" t="n">
        <v>-0.008800000000000001</v>
      </c>
      <c r="F2510" s="9" t="n">
        <v>17622987486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LX하우시스우 (108675)</t>
        </is>
      </c>
      <c r="B2511" t="inlineStr">
        <is>
          <t>미분류</t>
        </is>
      </c>
      <c r="C2511" s="7" t="n">
        <v>17070</v>
      </c>
      <c r="D2511" s="5" t="n">
        <v>-150</v>
      </c>
      <c r="E2511" s="13" t="n">
        <v>-0.008699999999999999</v>
      </c>
      <c r="F2511" s="7" t="n">
        <v>17621873100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윌비스 (008600)</t>
        </is>
      </c>
      <c r="B2512" s="8" t="inlineStr">
        <is>
          <t>생활용품 도매업</t>
        </is>
      </c>
      <c r="C2512" s="9" t="n">
        <v>2620</v>
      </c>
      <c r="D2512" s="10" t="n">
        <v>0</v>
      </c>
      <c r="E2512" s="11" t="n">
        <v>0</v>
      </c>
      <c r="F2512" s="9" t="n">
        <v>17615839860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KC그린홀딩스 (009440)</t>
        </is>
      </c>
      <c r="B2513" t="inlineStr">
        <is>
          <t>기타 금융업</t>
        </is>
      </c>
      <c r="C2513" s="7" t="n">
        <v>756</v>
      </c>
      <c r="D2513" s="5" t="n">
        <v>0</v>
      </c>
      <c r="E2513" s="13" t="n">
        <v>0</v>
      </c>
      <c r="F2513" s="7" t="n">
        <v>17568790596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조이웍스앤코 (309930)</t>
        </is>
      </c>
      <c r="B2514" s="8" t="inlineStr">
        <is>
          <t>기타 생활용품 소매업</t>
        </is>
      </c>
      <c r="C2514" s="9" t="n">
        <v>910</v>
      </c>
      <c r="D2514" s="10" t="n">
        <v>-7</v>
      </c>
      <c r="E2514" s="11" t="n">
        <v>-0.0076</v>
      </c>
      <c r="F2514" s="9" t="n">
        <v>17522858990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아즈텍WB (032080)</t>
        </is>
      </c>
      <c r="B2515" t="inlineStr">
        <is>
          <t>섬유제품 염색, 정리 및 마무리 가공업</t>
        </is>
      </c>
      <c r="C2515" s="7" t="n">
        <v>1627</v>
      </c>
      <c r="D2515" s="5" t="n">
        <v>-92</v>
      </c>
      <c r="E2515" s="13" t="n">
        <v>-0.0535</v>
      </c>
      <c r="F2515" s="7" t="n">
        <v>17482951278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대산F&amp;B (065150)</t>
        </is>
      </c>
      <c r="B2516" s="8" t="inlineStr">
        <is>
          <t>음·식료품 및 담배 도매업</t>
        </is>
      </c>
      <c r="C2516" s="9" t="n">
        <v>1095</v>
      </c>
      <c r="D2516" s="10" t="n">
        <v>-7</v>
      </c>
      <c r="E2516" s="11" t="n">
        <v>-0.0064</v>
      </c>
      <c r="F2516" s="9" t="n">
        <v>17452372800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디젠스 (113810)</t>
        </is>
      </c>
      <c r="B2517" t="inlineStr">
        <is>
          <t>자동차 신품 부품 제조업</t>
        </is>
      </c>
      <c r="C2517" s="7" t="n">
        <v>2670</v>
      </c>
      <c r="D2517" s="5" t="n">
        <v>-30</v>
      </c>
      <c r="E2517" s="13" t="n">
        <v>-0.0111</v>
      </c>
      <c r="F2517" s="7" t="n">
        <v>17423378700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케이지에이 (455180)</t>
        </is>
      </c>
      <c r="B2518" s="8" t="inlineStr">
        <is>
          <t>특수 목적용 기계 제조업</t>
        </is>
      </c>
      <c r="C2518" s="9" t="n">
        <v>1175</v>
      </c>
      <c r="D2518" s="10" t="n">
        <v>0</v>
      </c>
      <c r="E2518" s="11" t="n">
        <v>0</v>
      </c>
      <c r="F2518" s="9" t="n">
        <v>17282998625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우듬지팜 (403490)</t>
        </is>
      </c>
      <c r="B2519" t="inlineStr">
        <is>
          <t>과실, 채소 가공 및 저장 처리업</t>
        </is>
      </c>
      <c r="C2519" s="7" t="n">
        <v>1881</v>
      </c>
      <c r="D2519" s="5" t="n">
        <v>-31</v>
      </c>
      <c r="E2519" s="13" t="n">
        <v>-0.0162</v>
      </c>
      <c r="F2519" s="7" t="n">
        <v>17279791452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이렘 (009730)</t>
        </is>
      </c>
      <c r="B2520" s="8" t="inlineStr">
        <is>
          <t>1차 철강 제조업</t>
        </is>
      </c>
      <c r="C2520" s="9" t="n">
        <v>2165</v>
      </c>
      <c r="D2520" s="10" t="n">
        <v>-5</v>
      </c>
      <c r="E2520" s="11" t="n">
        <v>-0.0023</v>
      </c>
      <c r="F2520" s="9" t="n">
        <v>17266963995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삼보산업 (009620)</t>
        </is>
      </c>
      <c r="B2521" t="inlineStr">
        <is>
          <t>1차 비철금속 제조업</t>
        </is>
      </c>
      <c r="C2521" s="7" t="n">
        <v>4920</v>
      </c>
      <c r="D2521" s="5" t="n">
        <v>100</v>
      </c>
      <c r="E2521" s="13" t="n">
        <v>0.0207</v>
      </c>
      <c r="F2521" s="7" t="n">
        <v>17193476280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비비안 (002070)</t>
        </is>
      </c>
      <c r="B2522" s="8" t="inlineStr">
        <is>
          <t>봉제의복 제조업</t>
        </is>
      </c>
      <c r="C2522" s="9" t="n">
        <v>3575</v>
      </c>
      <c r="D2522" s="10" t="n">
        <v>75</v>
      </c>
      <c r="E2522" s="11" t="n">
        <v>0.0214</v>
      </c>
      <c r="F2522" s="9" t="n">
        <v>17166435000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유비온 (084440)</t>
        </is>
      </c>
      <c r="B2523" t="inlineStr">
        <is>
          <t>소프트웨어 개발 및 공급업</t>
        </is>
      </c>
      <c r="C2523" s="7" t="n">
        <v>4465</v>
      </c>
      <c r="D2523" s="5" t="n">
        <v>-160</v>
      </c>
      <c r="E2523" s="13" t="n">
        <v>-0.0346</v>
      </c>
      <c r="F2523" s="7" t="n">
        <v>17085251060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휴럼 (353190)</t>
        </is>
      </c>
      <c r="B2524" s="8" t="inlineStr">
        <is>
          <t>기타 식품 제조업</t>
        </is>
      </c>
      <c r="C2524" s="9" t="n">
        <v>2145</v>
      </c>
      <c r="D2524" s="10" t="n">
        <v>-20</v>
      </c>
      <c r="E2524" s="11" t="n">
        <v>-0.0092</v>
      </c>
      <c r="F2524" s="9" t="n">
        <v>16893342180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미래에셋비전스팩4호 (477380)</t>
        </is>
      </c>
      <c r="B2525" t="inlineStr">
        <is>
          <t>금융 지원 서비스업</t>
        </is>
      </c>
      <c r="C2525" s="7" t="n">
        <v>2085</v>
      </c>
      <c r="D2525" s="5" t="n">
        <v>0</v>
      </c>
      <c r="E2525" s="13" t="n">
        <v>0</v>
      </c>
      <c r="F2525" s="7" t="n">
        <v>16888500000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미래에셋비전스팩7호 (482680)</t>
        </is>
      </c>
      <c r="B2526" s="8" t="inlineStr">
        <is>
          <t>금융 지원 서비스업</t>
        </is>
      </c>
      <c r="C2526" s="9" t="n">
        <v>2055</v>
      </c>
      <c r="D2526" s="10" t="n">
        <v>0</v>
      </c>
      <c r="E2526" s="11" t="n">
        <v>0</v>
      </c>
      <c r="F2526" s="9" t="n">
        <v>16881825000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피씨엘 (241820)</t>
        </is>
      </c>
      <c r="B2527" t="inlineStr">
        <is>
          <t>의료용품 및 기타 의약 관련제품 제조업</t>
        </is>
      </c>
      <c r="C2527" s="7" t="n">
        <v>6040</v>
      </c>
      <c r="D2527" s="5" t="n">
        <v>0</v>
      </c>
      <c r="E2527" s="13" t="n">
        <v>0</v>
      </c>
      <c r="F2527" s="7" t="n">
        <v>16803871920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비츠로시스 (054220)</t>
        </is>
      </c>
      <c r="B2528" s="8" t="inlineStr">
        <is>
          <t>전동기, 발전기 및 전기 변환 · 공급 · 제어 장치 제조업</t>
        </is>
      </c>
      <c r="C2528" s="9" t="n">
        <v>1302</v>
      </c>
      <c r="D2528" s="10" t="n">
        <v>-63</v>
      </c>
      <c r="E2528" s="11" t="n">
        <v>-0.0462</v>
      </c>
      <c r="F2528" s="9" t="n">
        <v>16392982032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비케이홀딩스 (050090)</t>
        </is>
      </c>
      <c r="B2529" t="inlineStr">
        <is>
          <t>광고업</t>
        </is>
      </c>
      <c r="C2529" s="7" t="n">
        <v>696</v>
      </c>
      <c r="D2529" s="5" t="n">
        <v>0</v>
      </c>
      <c r="E2529" s="13" t="n">
        <v>0</v>
      </c>
      <c r="F2529" s="7" t="n">
        <v>16380175560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세림B&amp;G (340440)</t>
        </is>
      </c>
      <c r="B2530" s="8" t="inlineStr">
        <is>
          <t>플라스틱제품 제조업</t>
        </is>
      </c>
      <c r="C2530" s="9" t="n">
        <v>2885</v>
      </c>
      <c r="D2530" s="10" t="n">
        <v>-135</v>
      </c>
      <c r="E2530" s="11" t="n">
        <v>-0.0447</v>
      </c>
      <c r="F2530" s="9" t="n">
        <v>16374313720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CNT85 (056730)</t>
        </is>
      </c>
      <c r="B2531" t="inlineStr">
        <is>
          <t>건물 건설업</t>
        </is>
      </c>
      <c r="C2531" s="7" t="n">
        <v>1096</v>
      </c>
      <c r="D2531" s="5" t="n">
        <v>-26</v>
      </c>
      <c r="E2531" s="13" t="n">
        <v>-0.0232</v>
      </c>
      <c r="F2531" s="7" t="n">
        <v>16245171752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케이바이오랩스 (038530)</t>
        </is>
      </c>
      <c r="B2532" s="8" t="inlineStr">
        <is>
          <t>생활용품 도매업</t>
        </is>
      </c>
      <c r="C2532" s="9" t="n">
        <v>3095</v>
      </c>
      <c r="D2532" s="10" t="n">
        <v>-165</v>
      </c>
      <c r="E2532" s="11" t="n">
        <v>-0.0506</v>
      </c>
      <c r="F2532" s="9" t="n">
        <v>16025984280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넥센우 (005725)</t>
        </is>
      </c>
      <c r="B2533" t="inlineStr">
        <is>
          <t>미분류</t>
        </is>
      </c>
      <c r="C2533" s="7" t="n">
        <v>4430</v>
      </c>
      <c r="D2533" s="5" t="n">
        <v>0</v>
      </c>
      <c r="E2533" s="13" t="n">
        <v>0</v>
      </c>
      <c r="F2533" s="7" t="n">
        <v>15950658000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웹스 (196700)</t>
        </is>
      </c>
      <c r="B2534" s="8" t="inlineStr">
        <is>
          <t>합성고무 및 플라스틱 물질 제조업</t>
        </is>
      </c>
      <c r="C2534" s="9" t="n">
        <v>1095</v>
      </c>
      <c r="D2534" s="10" t="n">
        <v>-19</v>
      </c>
      <c r="E2534" s="11" t="n">
        <v>-0.0171</v>
      </c>
      <c r="F2534" s="9" t="n">
        <v>15728737680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앤씨앤 (092600)</t>
        </is>
      </c>
      <c r="B2535" t="inlineStr">
        <is>
          <t>반도체 제조업</t>
        </is>
      </c>
      <c r="C2535" s="7" t="n">
        <v>1734</v>
      </c>
      <c r="D2535" s="5" t="n">
        <v>-12</v>
      </c>
      <c r="E2535" s="13" t="n">
        <v>-0.0069</v>
      </c>
      <c r="F2535" s="7" t="n">
        <v>15634963002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에이치엠씨제7호스팩 (477340)</t>
        </is>
      </c>
      <c r="B2536" s="8" t="inlineStr">
        <is>
          <t>금융 지원 서비스업</t>
        </is>
      </c>
      <c r="C2536" s="9" t="n">
        <v>2070</v>
      </c>
      <c r="D2536" s="10" t="n">
        <v>5</v>
      </c>
      <c r="E2536" s="11" t="n">
        <v>0.0024</v>
      </c>
      <c r="F2536" s="9" t="n">
        <v>15545700000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MH에탄올 (023150)</t>
        </is>
      </c>
      <c r="B2537" t="inlineStr">
        <is>
          <t>알코올음료 제조업</t>
        </is>
      </c>
      <c r="C2537" s="7" t="n">
        <v>2500</v>
      </c>
      <c r="D2537" s="5" t="n">
        <v>-130</v>
      </c>
      <c r="E2537" s="13" t="n">
        <v>-0.04940000000000001</v>
      </c>
      <c r="F2537" s="7" t="n">
        <v>15503582500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더코디 (224060)</t>
        </is>
      </c>
      <c r="B2538" s="8" t="inlineStr">
        <is>
          <t>전자부품 제조업</t>
        </is>
      </c>
      <c r="C2538" s="9" t="n">
        <v>2985</v>
      </c>
      <c r="D2538" s="10" t="n">
        <v>-130</v>
      </c>
      <c r="E2538" s="11" t="n">
        <v>-0.0417</v>
      </c>
      <c r="F2538" s="9" t="n">
        <v>15404755170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IBKS제24호스팩 (469480)</t>
        </is>
      </c>
      <c r="B2539" t="inlineStr">
        <is>
          <t>금융 지원 서비스업</t>
        </is>
      </c>
      <c r="C2539" s="7" t="n">
        <v>3635</v>
      </c>
      <c r="D2539" s="5" t="n">
        <v>50</v>
      </c>
      <c r="E2539" s="13" t="n">
        <v>0.0139</v>
      </c>
      <c r="F2539" s="7" t="n">
        <v>15376050000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비스토스 (419540)</t>
        </is>
      </c>
      <c r="B2540" s="8" t="inlineStr">
        <is>
          <t>의료용 기기 제조업</t>
        </is>
      </c>
      <c r="C2540" s="9" t="n">
        <v>2560</v>
      </c>
      <c r="D2540" s="10" t="n">
        <v>-65</v>
      </c>
      <c r="E2540" s="11" t="n">
        <v>-0.0248</v>
      </c>
      <c r="F2540" s="9" t="n">
        <v>15253127680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드래곤플라이 (030350)</t>
        </is>
      </c>
      <c r="B2541" t="inlineStr">
        <is>
          <t>소프트웨어 개발 및 공급업</t>
        </is>
      </c>
      <c r="C2541" s="7" t="n">
        <v>973</v>
      </c>
      <c r="D2541" s="5" t="n">
        <v>0</v>
      </c>
      <c r="E2541" s="13" t="n">
        <v>0</v>
      </c>
      <c r="F2541" s="7" t="n">
        <v>15171092867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패션플랫폼 (225590)</t>
        </is>
      </c>
      <c r="B2542" s="8" t="inlineStr">
        <is>
          <t>봉제의복 제조업</t>
        </is>
      </c>
      <c r="C2542" s="9" t="n">
        <v>2925</v>
      </c>
      <c r="D2542" s="10" t="n">
        <v>-55</v>
      </c>
      <c r="E2542" s="11" t="n">
        <v>-0.0185</v>
      </c>
      <c r="F2542" s="9" t="n">
        <v>14980024800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KS인더스트리 (101000)</t>
        </is>
      </c>
      <c r="B2543" t="inlineStr">
        <is>
          <t>특수 목적용 기계 제조업</t>
        </is>
      </c>
      <c r="C2543" s="7" t="n">
        <v>989</v>
      </c>
      <c r="D2543" s="5" t="n">
        <v>-10</v>
      </c>
      <c r="E2543" s="13" t="n">
        <v>-0.01</v>
      </c>
      <c r="F2543" s="7" t="n">
        <v>14633718720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키움제11호스팩 (489480)</t>
        </is>
      </c>
      <c r="B2544" s="8" t="inlineStr">
        <is>
          <t>금융 지원 서비스업</t>
        </is>
      </c>
      <c r="C2544" s="9" t="n">
        <v>2200</v>
      </c>
      <c r="D2544" s="10" t="n">
        <v>0</v>
      </c>
      <c r="E2544" s="11" t="n">
        <v>0</v>
      </c>
      <c r="F2544" s="9" t="n">
        <v>14520000000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녹십자홀딩스2우 (005257)</t>
        </is>
      </c>
      <c r="B2545" t="inlineStr">
        <is>
          <t>미분류</t>
        </is>
      </c>
      <c r="C2545" s="7" t="n">
        <v>16980</v>
      </c>
      <c r="D2545" s="5" t="n">
        <v>-20</v>
      </c>
      <c r="E2545" s="13" t="n">
        <v>-0.0012</v>
      </c>
      <c r="F2545" s="7" t="n">
        <v>14364910200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미래에셋비전스팩6호 (478440)</t>
        </is>
      </c>
      <c r="B2546" s="8" t="inlineStr">
        <is>
          <t>금융 지원 서비스업</t>
        </is>
      </c>
      <c r="C2546" s="9" t="n">
        <v>2070</v>
      </c>
      <c r="D2546" s="10" t="n">
        <v>0</v>
      </c>
      <c r="E2546" s="11" t="n">
        <v>0</v>
      </c>
      <c r="F2546" s="9" t="n">
        <v>14345100000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한국제15호스팩 (479880)</t>
        </is>
      </c>
      <c r="B2547" t="inlineStr">
        <is>
          <t>금융 지원 서비스업</t>
        </is>
      </c>
      <c r="C2547" s="7" t="n">
        <v>2070</v>
      </c>
      <c r="D2547" s="5" t="n">
        <v>-5</v>
      </c>
      <c r="E2547" s="13" t="n">
        <v>-0.0024</v>
      </c>
      <c r="F2547" s="7" t="n">
        <v>14220900000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STX그린로지스 (465770)</t>
        </is>
      </c>
      <c r="B2548" s="8" t="inlineStr">
        <is>
          <t>해상 운송업</t>
        </is>
      </c>
      <c r="C2548" s="9" t="n">
        <v>1924</v>
      </c>
      <c r="D2548" s="10" t="n">
        <v>-1</v>
      </c>
      <c r="E2548" s="11" t="n">
        <v>-0.0005</v>
      </c>
      <c r="F2548" s="9" t="n">
        <v>13888163120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퀀텀레일 (070300)</t>
        </is>
      </c>
      <c r="B2549" t="inlineStr">
        <is>
          <t>소프트웨어 개발 및 공급업</t>
        </is>
      </c>
      <c r="C2549" s="7" t="n">
        <v>387</v>
      </c>
      <c r="D2549" s="5" t="n">
        <v>-81</v>
      </c>
      <c r="E2549" s="13" t="n">
        <v>-0.1731</v>
      </c>
      <c r="F2549" s="7" t="n">
        <v>13748070123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하이트진로2우B (000087)</t>
        </is>
      </c>
      <c r="B2550" s="8" t="inlineStr">
        <is>
          <t>미분류</t>
        </is>
      </c>
      <c r="C2550" s="9" t="n">
        <v>12160</v>
      </c>
      <c r="D2550" s="10" t="n">
        <v>30</v>
      </c>
      <c r="E2550" s="11" t="n">
        <v>0.0025</v>
      </c>
      <c r="F2550" s="9" t="n">
        <v>13742478080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신라섬유 (001000)</t>
        </is>
      </c>
      <c r="B2551" t="inlineStr">
        <is>
          <t>부동산 임대 및 공급업</t>
        </is>
      </c>
      <c r="C2551" s="7" t="n">
        <v>2815</v>
      </c>
      <c r="D2551" s="5" t="n">
        <v>35</v>
      </c>
      <c r="E2551" s="13" t="n">
        <v>0.0126</v>
      </c>
      <c r="F2551" s="7" t="n">
        <v>13668255020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피플바이오 (304840)</t>
        </is>
      </c>
      <c r="B2552" s="8" t="inlineStr">
        <is>
          <t>의료용품 및 기타 의약 관련제품 제조업</t>
        </is>
      </c>
      <c r="C2552" s="9" t="n">
        <v>561</v>
      </c>
      <c r="D2552" s="10" t="n">
        <v>0</v>
      </c>
      <c r="E2552" s="11" t="n">
        <v>0</v>
      </c>
      <c r="F2552" s="9" t="n">
        <v>13643890260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셀레스트라 (352770)</t>
        </is>
      </c>
      <c r="B2553" t="inlineStr">
        <is>
          <t>의료용품 및 기타 의약 관련제품 제조업</t>
        </is>
      </c>
      <c r="C2553" s="7" t="n">
        <v>5250</v>
      </c>
      <c r="D2553" s="5" t="n">
        <v>0</v>
      </c>
      <c r="E2553" s="13" t="n">
        <v>0</v>
      </c>
      <c r="F2553" s="7" t="n">
        <v>13610136750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대원화성 (024890)</t>
        </is>
      </c>
      <c r="B2554" s="8" t="inlineStr">
        <is>
          <t>플라스틱제품 제조업</t>
        </is>
      </c>
      <c r="C2554" s="9" t="n">
        <v>1629</v>
      </c>
      <c r="D2554" s="10" t="n">
        <v>21</v>
      </c>
      <c r="E2554" s="11" t="n">
        <v>0.0131</v>
      </c>
      <c r="F2554" s="9" t="n">
        <v>13438973070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진영 (285800)</t>
        </is>
      </c>
      <c r="B2555" t="inlineStr">
        <is>
          <t>플라스틱제품 제조업</t>
        </is>
      </c>
      <c r="C2555" s="7" t="n">
        <v>3735</v>
      </c>
      <c r="D2555" s="5" t="n">
        <v>-135</v>
      </c>
      <c r="E2555" s="13" t="n">
        <v>-0.0349</v>
      </c>
      <c r="F2555" s="7" t="n">
        <v>13422775770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올리패스 (244460)</t>
        </is>
      </c>
      <c r="B2556" s="8" t="inlineStr">
        <is>
          <t>기초 의약물질 제조업</t>
        </is>
      </c>
      <c r="C2556" s="9" t="n">
        <v>1651</v>
      </c>
      <c r="D2556" s="10" t="n">
        <v>0</v>
      </c>
      <c r="E2556" s="11" t="n">
        <v>0</v>
      </c>
      <c r="F2556" s="9" t="n">
        <v>13415218661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코오롱우 (002025)</t>
        </is>
      </c>
      <c r="B2557" t="inlineStr">
        <is>
          <t>미분류</t>
        </is>
      </c>
      <c r="C2557" s="7" t="n">
        <v>11530</v>
      </c>
      <c r="D2557" s="5" t="n">
        <v>-160</v>
      </c>
      <c r="E2557" s="13" t="n">
        <v>-0.0137</v>
      </c>
      <c r="F2557" s="7" t="n">
        <v>13379838610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태양금속우 (004105)</t>
        </is>
      </c>
      <c r="B2558" s="8" t="inlineStr">
        <is>
          <t>미분류</t>
        </is>
      </c>
      <c r="C2558" s="9" t="n">
        <v>4030</v>
      </c>
      <c r="D2558" s="10" t="n">
        <v>-140</v>
      </c>
      <c r="E2558" s="11" t="n">
        <v>-0.0336</v>
      </c>
      <c r="F2558" s="9" t="n">
        <v>13299000000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케이아이이 (009140)</t>
        </is>
      </c>
      <c r="B2559" t="inlineStr">
        <is>
          <t>전자부품 제조업</t>
        </is>
      </c>
      <c r="C2559" s="7" t="n">
        <v>10070</v>
      </c>
      <c r="D2559" s="5" t="n">
        <v>-290</v>
      </c>
      <c r="E2559" s="13" t="n">
        <v>-0.028</v>
      </c>
      <c r="F2559" s="7" t="n">
        <v>13233309240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대한제당우 (001795)</t>
        </is>
      </c>
      <c r="B2560" s="8" t="inlineStr">
        <is>
          <t>미분류</t>
        </is>
      </c>
      <c r="C2560" s="9" t="n">
        <v>2040</v>
      </c>
      <c r="D2560" s="10" t="n">
        <v>-10</v>
      </c>
      <c r="E2560" s="11" t="n">
        <v>-0.0049</v>
      </c>
      <c r="F2560" s="9" t="n">
        <v>13224830400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윙스풋 (335870)</t>
        </is>
      </c>
      <c r="B2561" t="inlineStr">
        <is>
          <t>섬유, 의복, 신발 및 가죽제품 소매업</t>
        </is>
      </c>
      <c r="C2561" s="7" t="n">
        <v>3935</v>
      </c>
      <c r="D2561" s="5" t="n">
        <v>-880</v>
      </c>
      <c r="E2561" s="13" t="n">
        <v>-0.1828</v>
      </c>
      <c r="F2561" s="7" t="n">
        <v>13182619890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엔에이치스팩31호 (481890)</t>
        </is>
      </c>
      <c r="B2562" s="8" t="inlineStr">
        <is>
          <t>금융 지원 서비스업</t>
        </is>
      </c>
      <c r="C2562" s="9" t="n">
        <v>2075</v>
      </c>
      <c r="D2562" s="10" t="n">
        <v>0</v>
      </c>
      <c r="E2562" s="11" t="n">
        <v>0</v>
      </c>
      <c r="F2562" s="9" t="n">
        <v>13165875000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디비금융제13호스팩 (489730)</t>
        </is>
      </c>
      <c r="B2563" t="inlineStr">
        <is>
          <t>기타 금융업</t>
        </is>
      </c>
      <c r="C2563" s="7" t="n">
        <v>2060</v>
      </c>
      <c r="D2563" s="5" t="n">
        <v>5</v>
      </c>
      <c r="E2563" s="13" t="n">
        <v>0.0024</v>
      </c>
      <c r="F2563" s="7" t="n">
        <v>13043920000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한화플러스제5호스팩 (498390)</t>
        </is>
      </c>
      <c r="B2564" s="8" t="inlineStr">
        <is>
          <t>금융 지원 서비스업</t>
        </is>
      </c>
      <c r="C2564" s="9" t="n">
        <v>2620</v>
      </c>
      <c r="D2564" s="10" t="n">
        <v>-25</v>
      </c>
      <c r="E2564" s="11" t="n">
        <v>-0.0095</v>
      </c>
      <c r="F2564" s="9" t="n">
        <v>12995200000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한국전자홀딩스 (006200)</t>
        </is>
      </c>
      <c r="B2565" t="inlineStr">
        <is>
          <t>기타 금융업</t>
        </is>
      </c>
      <c r="C2565" s="7" t="n">
        <v>1400</v>
      </c>
      <c r="D2565" s="5" t="n">
        <v>-26</v>
      </c>
      <c r="E2565" s="13" t="n">
        <v>-0.0182</v>
      </c>
      <c r="F2565" s="7" t="n">
        <v>12876794000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KB제29호스팩 (478390)</t>
        </is>
      </c>
      <c r="B2566" s="8" t="inlineStr">
        <is>
          <t>금융 지원 서비스업</t>
        </is>
      </c>
      <c r="C2566" s="9" t="n">
        <v>2070</v>
      </c>
      <c r="D2566" s="10" t="n">
        <v>5</v>
      </c>
      <c r="E2566" s="11" t="n">
        <v>0.0024</v>
      </c>
      <c r="F2566" s="9" t="n">
        <v>12875400000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메디콕스 (054180)</t>
        </is>
      </c>
      <c r="B2567" t="inlineStr">
        <is>
          <t>선박 및 보트 건조업</t>
        </is>
      </c>
      <c r="C2567" s="7" t="n">
        <v>2295</v>
      </c>
      <c r="D2567" s="5" t="n">
        <v>0</v>
      </c>
      <c r="E2567" s="13" t="n">
        <v>0</v>
      </c>
      <c r="F2567" s="7" t="n">
        <v>12686716395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KB제31호스팩 (492220)</t>
        </is>
      </c>
      <c r="B2568" s="8" t="inlineStr">
        <is>
          <t>금융 지원 서비스업</t>
        </is>
      </c>
      <c r="C2568" s="9" t="n">
        <v>2030</v>
      </c>
      <c r="D2568" s="10" t="n">
        <v>-5</v>
      </c>
      <c r="E2568" s="11" t="n">
        <v>-0.0025</v>
      </c>
      <c r="F2568" s="9" t="n">
        <v>12606300000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교보16호스팩 (482520)</t>
        </is>
      </c>
      <c r="B2569" t="inlineStr">
        <is>
          <t>금융 지원 서비스업</t>
        </is>
      </c>
      <c r="C2569" s="7" t="n">
        <v>2065</v>
      </c>
      <c r="D2569" s="5" t="n">
        <v>0</v>
      </c>
      <c r="E2569" s="13" t="n">
        <v>0</v>
      </c>
      <c r="F2569" s="7" t="n">
        <v>12596500000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SUN&amp;L (002820)</t>
        </is>
      </c>
      <c r="B2570" s="8" t="inlineStr">
        <is>
          <t>플라스틱제품 제조업</t>
        </is>
      </c>
      <c r="C2570" s="9" t="n">
        <v>1038</v>
      </c>
      <c r="D2570" s="10" t="n">
        <v>-45</v>
      </c>
      <c r="E2570" s="11" t="n">
        <v>-0.0416</v>
      </c>
      <c r="F2570" s="9" t="n">
        <v>12521605752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E8 (418620)</t>
        </is>
      </c>
      <c r="B2571" t="inlineStr">
        <is>
          <t>소프트웨어 개발 및 공급업</t>
        </is>
      </c>
      <c r="C2571" s="7" t="n">
        <v>406</v>
      </c>
      <c r="D2571" s="5" t="n">
        <v>0</v>
      </c>
      <c r="E2571" s="13" t="n">
        <v>0</v>
      </c>
      <c r="F2571" s="7" t="n">
        <v>12503305920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삼영이엔씨 (065570)</t>
        </is>
      </c>
      <c r="B2572" s="8" t="inlineStr">
        <is>
          <t>통신 및 방송 장비 제조업</t>
        </is>
      </c>
      <c r="C2572" s="9" t="n">
        <v>764</v>
      </c>
      <c r="D2572" s="10" t="n">
        <v>0</v>
      </c>
      <c r="E2572" s="11" t="n">
        <v>0</v>
      </c>
      <c r="F2572" s="9" t="n">
        <v>12295692232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DB금융스팩12호 (477760)</t>
        </is>
      </c>
      <c r="B2573" t="inlineStr">
        <is>
          <t>기타 금융업</t>
        </is>
      </c>
      <c r="C2573" s="7" t="n">
        <v>2075</v>
      </c>
      <c r="D2573" s="5" t="n">
        <v>0</v>
      </c>
      <c r="E2573" s="13" t="n">
        <v>0</v>
      </c>
      <c r="F2573" s="7" t="n">
        <v>12118000000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뉴인텍 (012340)</t>
        </is>
      </c>
      <c r="B2574" s="8" t="inlineStr">
        <is>
          <t>자동차 신품 부품 제조업</t>
        </is>
      </c>
      <c r="C2574" s="9" t="n">
        <v>544</v>
      </c>
      <c r="D2574" s="10" t="n">
        <v>0</v>
      </c>
      <c r="E2574" s="11" t="n">
        <v>0</v>
      </c>
      <c r="F2574" s="9" t="n">
        <v>11992367392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대신밸런스제19호스팩 (482690)</t>
        </is>
      </c>
      <c r="B2575" t="inlineStr">
        <is>
          <t>금융 지원 서비스업</t>
        </is>
      </c>
      <c r="C2575" s="7" t="n">
        <v>2105</v>
      </c>
      <c r="D2575" s="5" t="n">
        <v>10</v>
      </c>
      <c r="E2575" s="13" t="n">
        <v>0.0048</v>
      </c>
      <c r="F2575" s="7" t="n">
        <v>11819575000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프롬바이오 (377220)</t>
        </is>
      </c>
      <c r="B2576" s="8" t="inlineStr">
        <is>
          <t>기타 식품 제조업</t>
        </is>
      </c>
      <c r="C2576" s="9" t="n">
        <v>2065</v>
      </c>
      <c r="D2576" s="10" t="n">
        <v>-190</v>
      </c>
      <c r="E2576" s="11" t="n">
        <v>-0.0843</v>
      </c>
      <c r="F2576" s="9" t="n">
        <v>11692030000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엔젠바이오 (354200)</t>
        </is>
      </c>
      <c r="B2577" t="inlineStr">
        <is>
          <t>그외 기타 전문, 과학 및 기술 서비스업</t>
        </is>
      </c>
      <c r="C2577" s="7" t="n">
        <v>721</v>
      </c>
      <c r="D2577" s="5" t="n">
        <v>21</v>
      </c>
      <c r="E2577" s="13" t="n">
        <v>0.03</v>
      </c>
      <c r="F2577" s="7" t="n">
        <v>11598426343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케이피티유 (054410)</t>
        </is>
      </c>
      <c r="B2578" s="8" t="inlineStr">
        <is>
          <t>기타 전문 도매업</t>
        </is>
      </c>
      <c r="C2578" s="9" t="n">
        <v>2020</v>
      </c>
      <c r="D2578" s="10" t="n">
        <v>-35</v>
      </c>
      <c r="E2578" s="11" t="n">
        <v>-0.017</v>
      </c>
      <c r="F2578" s="9" t="n">
        <v>11567416880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신한제12호스팩 (474660)</t>
        </is>
      </c>
      <c r="B2579" t="inlineStr">
        <is>
          <t>금융 지원 서비스업</t>
        </is>
      </c>
      <c r="C2579" s="7" t="n">
        <v>2095</v>
      </c>
      <c r="D2579" s="5" t="n">
        <v>10</v>
      </c>
      <c r="E2579" s="13" t="n">
        <v>0.0048</v>
      </c>
      <c r="F2579" s="7" t="n">
        <v>11564400000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신한제14호스팩 (487360)</t>
        </is>
      </c>
      <c r="B2580" s="8" t="inlineStr">
        <is>
          <t>금융 지원 서비스업</t>
        </is>
      </c>
      <c r="C2580" s="9" t="n">
        <v>2040</v>
      </c>
      <c r="D2580" s="10" t="n">
        <v>0</v>
      </c>
      <c r="E2580" s="11" t="n">
        <v>0</v>
      </c>
      <c r="F2580" s="9" t="n">
        <v>11505600000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유안타제16호스팩 (474490)</t>
        </is>
      </c>
      <c r="B2581" t="inlineStr">
        <is>
          <t>금융 지원 서비스업</t>
        </is>
      </c>
      <c r="C2581" s="7" t="n">
        <v>2085</v>
      </c>
      <c r="D2581" s="5" t="n">
        <v>5</v>
      </c>
      <c r="E2581" s="13" t="n">
        <v>0.0024</v>
      </c>
      <c r="F2581" s="7" t="n">
        <v>11488350000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조아제약 (034940)</t>
        </is>
      </c>
      <c r="B2582" s="8" t="inlineStr">
        <is>
          <t>의약품 제조업</t>
        </is>
      </c>
      <c r="C2582" s="9" t="n">
        <v>1831</v>
      </c>
      <c r="D2582" s="10" t="n">
        <v>-15</v>
      </c>
      <c r="E2582" s="11" t="n">
        <v>-0.008100000000000001</v>
      </c>
      <c r="F2582" s="9" t="n">
        <v>11344811915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미래에셋비전스팩5호 (477470)</t>
        </is>
      </c>
      <c r="B2583" t="inlineStr">
        <is>
          <t>금융 지원 서비스업</t>
        </is>
      </c>
      <c r="C2583" s="7" t="n">
        <v>2065</v>
      </c>
      <c r="D2583" s="5" t="n">
        <v>-10</v>
      </c>
      <c r="E2583" s="13" t="n">
        <v>-0.0048</v>
      </c>
      <c r="F2583" s="7" t="n">
        <v>11316200000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삼양사우 (145995)</t>
        </is>
      </c>
      <c r="B2584" s="8" t="inlineStr">
        <is>
          <t>미분류</t>
        </is>
      </c>
      <c r="C2584" s="9" t="n">
        <v>30500</v>
      </c>
      <c r="D2584" s="10" t="n">
        <v>-350</v>
      </c>
      <c r="E2584" s="11" t="n">
        <v>-0.0113</v>
      </c>
      <c r="F2584" s="9" t="n">
        <v>11287135000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신한제16호스팩 (496070)</t>
        </is>
      </c>
      <c r="B2585" t="inlineStr">
        <is>
          <t>금융 지원 서비스업</t>
        </is>
      </c>
      <c r="C2585" s="7" t="n">
        <v>2005</v>
      </c>
      <c r="D2585" s="5" t="n">
        <v>5</v>
      </c>
      <c r="E2585" s="13" t="n">
        <v>0.0025</v>
      </c>
      <c r="F2585" s="7" t="n">
        <v>11268100000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에스앤더블류 (103230)</t>
        </is>
      </c>
      <c r="B2586" s="8" t="inlineStr">
        <is>
          <t>일반 목적용 기계 제조업</t>
        </is>
      </c>
      <c r="C2586" s="9" t="n">
        <v>1526</v>
      </c>
      <c r="D2586" s="10" t="n">
        <v>-4</v>
      </c>
      <c r="E2586" s="11" t="n">
        <v>-0.0026</v>
      </c>
      <c r="F2586" s="9" t="n">
        <v>10987200000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KB제30호스팩 (486630)</t>
        </is>
      </c>
      <c r="B2587" t="inlineStr">
        <is>
          <t>금융 지원 서비스업</t>
        </is>
      </c>
      <c r="C2587" s="7" t="n">
        <v>2045</v>
      </c>
      <c r="D2587" s="5" t="n">
        <v>-5</v>
      </c>
      <c r="E2587" s="13" t="n">
        <v>-0.0024</v>
      </c>
      <c r="F2587" s="7" t="n">
        <v>10858950000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대상홀딩스우 (084695)</t>
        </is>
      </c>
      <c r="B2588" s="8" t="inlineStr">
        <is>
          <t>미분류</t>
        </is>
      </c>
      <c r="C2588" s="9" t="n">
        <v>11850</v>
      </c>
      <c r="D2588" s="10" t="n">
        <v>-400</v>
      </c>
      <c r="E2588" s="11" t="n">
        <v>-0.0327</v>
      </c>
      <c r="F2588" s="9" t="n">
        <v>10824761700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유안타제17호스팩 (493790)</t>
        </is>
      </c>
      <c r="B2589" t="inlineStr">
        <is>
          <t>금융 지원 서비스업</t>
        </is>
      </c>
      <c r="C2589" s="7" t="n">
        <v>2030</v>
      </c>
      <c r="D2589" s="5" t="n">
        <v>10</v>
      </c>
      <c r="E2589" s="13" t="n">
        <v>0.005</v>
      </c>
      <c r="F2589" s="7" t="n">
        <v>10779300000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교보17호스팩 (489210)</t>
        </is>
      </c>
      <c r="B2590" s="8" t="inlineStr">
        <is>
          <t>금융 지원 서비스업</t>
        </is>
      </c>
      <c r="C2590" s="9" t="n">
        <v>2060</v>
      </c>
      <c r="D2590" s="10" t="n">
        <v>-5</v>
      </c>
      <c r="E2590" s="11" t="n">
        <v>-0.0024</v>
      </c>
      <c r="F2590" s="9" t="n">
        <v>10670800000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알파AI (043100)</t>
        </is>
      </c>
      <c r="B2591" t="inlineStr">
        <is>
          <t>의료용 기기 제조업</t>
        </is>
      </c>
      <c r="C2591" s="7" t="n">
        <v>520</v>
      </c>
      <c r="D2591" s="5" t="n">
        <v>0</v>
      </c>
      <c r="E2591" s="13" t="n">
        <v>0</v>
      </c>
      <c r="F2591" s="7" t="n">
        <v>10457241600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JW중외제약2우B (001067)</t>
        </is>
      </c>
      <c r="B2592" s="8" t="inlineStr">
        <is>
          <t>미분류</t>
        </is>
      </c>
      <c r="C2592" s="9" t="n">
        <v>49750</v>
      </c>
      <c r="D2592" s="10" t="n">
        <v>0</v>
      </c>
      <c r="E2592" s="11" t="n">
        <v>0</v>
      </c>
      <c r="F2592" s="9" t="n">
        <v>10446156750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이베스트스팩6호 (478110)</t>
        </is>
      </c>
      <c r="B2593" t="inlineStr">
        <is>
          <t>금융 지원 서비스업</t>
        </is>
      </c>
      <c r="C2593" s="7" t="n">
        <v>2060</v>
      </c>
      <c r="D2593" s="5" t="n">
        <v>0</v>
      </c>
      <c r="E2593" s="13" t="n">
        <v>0</v>
      </c>
      <c r="F2593" s="7" t="n">
        <v>10341200000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키움히어로제1호스팩 (466690)</t>
        </is>
      </c>
      <c r="B2594" s="8" t="inlineStr">
        <is>
          <t>금융 지원 서비스업</t>
        </is>
      </c>
      <c r="C2594" s="9" t="n">
        <v>2020</v>
      </c>
      <c r="D2594" s="10" t="n">
        <v>10</v>
      </c>
      <c r="E2594" s="11" t="n">
        <v>0.005</v>
      </c>
      <c r="F2594" s="9" t="n">
        <v>10291900000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마이크로디지탈 (305090)</t>
        </is>
      </c>
      <c r="B2595" t="inlineStr">
        <is>
          <t>의료용 기기 제조업</t>
        </is>
      </c>
      <c r="C2595" s="7" t="n">
        <v>538</v>
      </c>
      <c r="D2595" s="5" t="n">
        <v>0</v>
      </c>
      <c r="E2595" s="13" t="n">
        <v>0</v>
      </c>
      <c r="F2595" s="7" t="n">
        <v>10166241142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뉴보텍 (060260)</t>
        </is>
      </c>
      <c r="B2596" s="8" t="inlineStr">
        <is>
          <t>플라스틱제품 제조업</t>
        </is>
      </c>
      <c r="C2596" s="9" t="n">
        <v>740</v>
      </c>
      <c r="D2596" s="10" t="n">
        <v>-59</v>
      </c>
      <c r="E2596" s="11" t="n">
        <v>-0.0738</v>
      </c>
      <c r="F2596" s="9" t="n">
        <v>9873343440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NPC우 (004255)</t>
        </is>
      </c>
      <c r="B2597" t="inlineStr">
        <is>
          <t>미분류</t>
        </is>
      </c>
      <c r="C2597" s="7" t="n">
        <v>1867</v>
      </c>
      <c r="D2597" s="5" t="n">
        <v>-2</v>
      </c>
      <c r="E2597" s="13" t="n">
        <v>-0.0011</v>
      </c>
      <c r="F2597" s="7" t="n">
        <v>9857760000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이스트에이드 (239340)</t>
        </is>
      </c>
      <c r="B2598" s="8" t="inlineStr">
        <is>
          <t>자료처리, 호스팅, 포털 및 기타 인터넷 정보매개 서비스업</t>
        </is>
      </c>
      <c r="C2598" s="9" t="n">
        <v>1826</v>
      </c>
      <c r="D2598" s="10" t="n">
        <v>147</v>
      </c>
      <c r="E2598" s="11" t="n">
        <v>0.0876</v>
      </c>
      <c r="F2598" s="9" t="n">
        <v>9852960876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국영지앤엠 (006050)</t>
        </is>
      </c>
      <c r="B2599" t="inlineStr">
        <is>
          <t>유리 및 유리제품 제조업</t>
        </is>
      </c>
      <c r="C2599" s="7" t="n">
        <v>2805</v>
      </c>
      <c r="D2599" s="5" t="n">
        <v>-45</v>
      </c>
      <c r="E2599" s="13" t="n">
        <v>-0.0158</v>
      </c>
      <c r="F2599" s="7" t="n">
        <v>9788114820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베셀 (177350)</t>
        </is>
      </c>
      <c r="B2600" s="8" t="inlineStr">
        <is>
          <t>플라스틱제품 제조업</t>
        </is>
      </c>
      <c r="C2600" s="9" t="n">
        <v>978</v>
      </c>
      <c r="D2600" s="10" t="n">
        <v>-54</v>
      </c>
      <c r="E2600" s="11" t="n">
        <v>-0.05230000000000001</v>
      </c>
      <c r="F2600" s="9" t="n">
        <v>9697702278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국일신동 (060480)</t>
        </is>
      </c>
      <c r="B2601" t="inlineStr">
        <is>
          <t>1차 비철금속 제조업</t>
        </is>
      </c>
      <c r="C2601" s="7" t="n">
        <v>871</v>
      </c>
      <c r="D2601" s="5" t="n">
        <v>-46</v>
      </c>
      <c r="E2601" s="13" t="n">
        <v>-0.05019999999999999</v>
      </c>
      <c r="F2601" s="7" t="n">
        <v>9659390000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유진스팩11호 (488060)</t>
        </is>
      </c>
      <c r="B2602" s="8" t="inlineStr">
        <is>
          <t>금융 지원 서비스업</t>
        </is>
      </c>
      <c r="C2602" s="9" t="n">
        <v>2045</v>
      </c>
      <c r="D2602" s="10" t="n">
        <v>5</v>
      </c>
      <c r="E2602" s="11" t="n">
        <v>0.0025</v>
      </c>
      <c r="F2602" s="9" t="n">
        <v>9652400000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케이이엠텍 (106080)</t>
        </is>
      </c>
      <c r="B2603" t="inlineStr">
        <is>
          <t>전자부품 제조업</t>
        </is>
      </c>
      <c r="C2603" s="7" t="n">
        <v>1650</v>
      </c>
      <c r="D2603" s="5" t="n">
        <v>0</v>
      </c>
      <c r="E2603" s="13" t="n">
        <v>0</v>
      </c>
      <c r="F2603" s="7" t="n">
        <v>9506998050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지니틱스 (303030)</t>
        </is>
      </c>
      <c r="B2604" s="8" t="inlineStr">
        <is>
          <t>반도체 제조업</t>
        </is>
      </c>
      <c r="C2604" s="9" t="n">
        <v>1037</v>
      </c>
      <c r="D2604" s="10" t="n">
        <v>-23</v>
      </c>
      <c r="E2604" s="11" t="n">
        <v>-0.0217</v>
      </c>
      <c r="F2604" s="9" t="n">
        <v>9496302612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다이나믹디자인 (145210)</t>
        </is>
      </c>
      <c r="B2605" t="inlineStr">
        <is>
          <t>특수 목적용 기계 제조업</t>
        </is>
      </c>
      <c r="C2605" s="7" t="n">
        <v>2240</v>
      </c>
      <c r="D2605" s="5" t="n">
        <v>0</v>
      </c>
      <c r="E2605" s="13" t="n">
        <v>0</v>
      </c>
      <c r="F2605" s="7" t="n">
        <v>9461011840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모아라이프플러스 (142760)</t>
        </is>
      </c>
      <c r="B2606" s="8" t="inlineStr">
        <is>
          <t>자연과학 및 공학 연구개발업</t>
        </is>
      </c>
      <c r="C2606" s="9" t="n">
        <v>447</v>
      </c>
      <c r="D2606" s="10" t="n">
        <v>-53</v>
      </c>
      <c r="E2606" s="11" t="n">
        <v>-0.106</v>
      </c>
      <c r="F2606" s="9" t="n">
        <v>9424320030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파인텍 (131760)</t>
        </is>
      </c>
      <c r="B2607" t="inlineStr">
        <is>
          <t>특수 목적용 기계 제조업</t>
        </is>
      </c>
      <c r="C2607" s="7" t="n">
        <v>1083</v>
      </c>
      <c r="D2607" s="5" t="n">
        <v>-1</v>
      </c>
      <c r="E2607" s="13" t="n">
        <v>-0.0009</v>
      </c>
      <c r="F2607" s="7" t="n">
        <v>9407280228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키움제10호스팩 (487720)</t>
        </is>
      </c>
      <c r="B2608" s="8" t="inlineStr">
        <is>
          <t>금융 지원 서비스업</t>
        </is>
      </c>
      <c r="C2608" s="9" t="n">
        <v>2210</v>
      </c>
      <c r="D2608" s="10" t="n">
        <v>25</v>
      </c>
      <c r="E2608" s="11" t="n">
        <v>0.0114</v>
      </c>
      <c r="F2608" s="9" t="n">
        <v>9348300000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썸에이지 (208640)</t>
        </is>
      </c>
      <c r="B2609" t="inlineStr">
        <is>
          <t>소프트웨어 개발 및 공급업</t>
        </is>
      </c>
      <c r="C2609" s="7" t="n">
        <v>666</v>
      </c>
      <c r="D2609" s="5" t="n">
        <v>-4</v>
      </c>
      <c r="E2609" s="13" t="n">
        <v>-0.006</v>
      </c>
      <c r="F2609" s="7" t="n">
        <v>9273400650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하나34호스팩 (484130)</t>
        </is>
      </c>
      <c r="B2610" s="8" t="inlineStr">
        <is>
          <t>금융 지원 서비스업</t>
        </is>
      </c>
      <c r="C2610" s="9" t="n">
        <v>2035</v>
      </c>
      <c r="D2610" s="10" t="n">
        <v>0</v>
      </c>
      <c r="E2610" s="11" t="n">
        <v>0</v>
      </c>
      <c r="F2610" s="9" t="n">
        <v>9198200000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에스케이증권제13호스팩 (473950)</t>
        </is>
      </c>
      <c r="B2611" t="inlineStr">
        <is>
          <t>금융 지원 서비스업</t>
        </is>
      </c>
      <c r="C2611" s="7" t="n">
        <v>2070</v>
      </c>
      <c r="D2611" s="5" t="n">
        <v>15</v>
      </c>
      <c r="E2611" s="13" t="n">
        <v>0.0073</v>
      </c>
      <c r="F2611" s="7" t="n">
        <v>9149400000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신한제15호스팩 (487830)</t>
        </is>
      </c>
      <c r="B2612" s="8" t="inlineStr">
        <is>
          <t>금융 지원 서비스업</t>
        </is>
      </c>
      <c r="C2612" s="9" t="n">
        <v>2050</v>
      </c>
      <c r="D2612" s="10" t="n">
        <v>5</v>
      </c>
      <c r="E2612" s="11" t="n">
        <v>0.0024</v>
      </c>
      <c r="F2612" s="9" t="n">
        <v>8917500000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코오롱글로벌우 (003075)</t>
        </is>
      </c>
      <c r="B2613" t="inlineStr">
        <is>
          <t>미분류</t>
        </is>
      </c>
      <c r="C2613" s="7" t="n">
        <v>11920</v>
      </c>
      <c r="D2613" s="5" t="n">
        <v>-40</v>
      </c>
      <c r="E2613" s="13" t="n">
        <v>-0.0033</v>
      </c>
      <c r="F2613" s="7" t="n">
        <v>8829585040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유진스팩10호 (468760)</t>
        </is>
      </c>
      <c r="B2614" s="8" t="inlineStr">
        <is>
          <t>금융 지원 서비스업</t>
        </is>
      </c>
      <c r="C2614" s="9" t="n">
        <v>2080</v>
      </c>
      <c r="D2614" s="10" t="n">
        <v>0</v>
      </c>
      <c r="E2614" s="11" t="n">
        <v>0</v>
      </c>
      <c r="F2614" s="9" t="n">
        <v>8819200000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파이온엑스 (900100)</t>
        </is>
      </c>
      <c r="B2615" t="inlineStr">
        <is>
          <t>자동차 부품 및 내장품 판매업</t>
        </is>
      </c>
      <c r="C2615" s="7" t="n">
        <v>1669</v>
      </c>
      <c r="D2615" s="5" t="n">
        <v>245</v>
      </c>
      <c r="E2615" s="13" t="n">
        <v>0.1721</v>
      </c>
      <c r="F2615" s="7" t="n">
        <v>8805727450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한양증권우 (001755)</t>
        </is>
      </c>
      <c r="B2616" s="8" t="inlineStr">
        <is>
          <t>미분류</t>
        </is>
      </c>
      <c r="C2616" s="9" t="n">
        <v>18590</v>
      </c>
      <c r="D2616" s="10" t="n">
        <v>40</v>
      </c>
      <c r="E2616" s="11" t="n">
        <v>0.0022</v>
      </c>
      <c r="F2616" s="9" t="n">
        <v>8790653300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세진티에스 (067770)</t>
        </is>
      </c>
      <c r="B2617" t="inlineStr">
        <is>
          <t>전자부품 제조업</t>
        </is>
      </c>
      <c r="C2617" s="7" t="n">
        <v>1031</v>
      </c>
      <c r="D2617" s="5" t="n">
        <v>0</v>
      </c>
      <c r="E2617" s="13" t="n">
        <v>0</v>
      </c>
      <c r="F2617" s="7" t="n">
        <v>8656887383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유유제약1우 (000225)</t>
        </is>
      </c>
      <c r="B2618" s="8" t="inlineStr">
        <is>
          <t>미분류</t>
        </is>
      </c>
      <c r="C2618" s="9" t="n">
        <v>3555</v>
      </c>
      <c r="D2618" s="10" t="n">
        <v>40</v>
      </c>
      <c r="E2618" s="11" t="n">
        <v>0.0114</v>
      </c>
      <c r="F2618" s="9" t="n">
        <v>8058936150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에이엔피 (015260)</t>
        </is>
      </c>
      <c r="B2619" t="inlineStr">
        <is>
          <t>전자부품 제조업</t>
        </is>
      </c>
      <c r="C2619" s="7" t="n">
        <v>171</v>
      </c>
      <c r="D2619" s="5" t="n">
        <v>0</v>
      </c>
      <c r="E2619" s="13" t="n">
        <v>0</v>
      </c>
      <c r="F2619" s="7" t="n">
        <v>8056988874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모바일어플라이언스 (087260)</t>
        </is>
      </c>
      <c r="B2620" s="8" t="inlineStr">
        <is>
          <t>소프트웨어 개발 및 공급업</t>
        </is>
      </c>
      <c r="C2620" s="9" t="n">
        <v>247</v>
      </c>
      <c r="D2620" s="10" t="n">
        <v>0</v>
      </c>
      <c r="E2620" s="11" t="n">
        <v>0</v>
      </c>
      <c r="F2620" s="9" t="n">
        <v>8040556667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바이오인프라 (199730)</t>
        </is>
      </c>
      <c r="B2621" t="inlineStr">
        <is>
          <t>자연과학 및 공학 연구개발업</t>
        </is>
      </c>
      <c r="C2621" s="7" t="n">
        <v>1635</v>
      </c>
      <c r="D2621" s="5" t="n">
        <v>-116</v>
      </c>
      <c r="E2621" s="13" t="n">
        <v>-0.06619999999999999</v>
      </c>
      <c r="F2621" s="7" t="n">
        <v>7953240045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CS (065770)</t>
        </is>
      </c>
      <c r="B2622" s="8" t="inlineStr">
        <is>
          <t>통신 및 방송 장비 제조업</t>
        </is>
      </c>
      <c r="C2622" s="9" t="n">
        <v>754</v>
      </c>
      <c r="D2622" s="10" t="n">
        <v>-12</v>
      </c>
      <c r="E2622" s="11" t="n">
        <v>-0.0157</v>
      </c>
      <c r="F2622" s="9" t="n">
        <v>7928358256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유진테크놀로지 (240600)</t>
        </is>
      </c>
      <c r="B2623" t="inlineStr">
        <is>
          <t>기타 금속 가공제품 제조업</t>
        </is>
      </c>
      <c r="C2623" s="7" t="n">
        <v>942</v>
      </c>
      <c r="D2623" s="5" t="n">
        <v>17</v>
      </c>
      <c r="E2623" s="13" t="n">
        <v>0.0184</v>
      </c>
      <c r="F2623" s="7" t="n">
        <v>7818044220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바른손이앤에이 (035620)</t>
        </is>
      </c>
      <c r="B2624" s="8" t="inlineStr">
        <is>
          <t>영화, 비디오물, 방송프로그램 제작 및 배급업</t>
        </is>
      </c>
      <c r="C2624" s="9" t="n">
        <v>418</v>
      </c>
      <c r="D2624" s="10" t="n">
        <v>0</v>
      </c>
      <c r="E2624" s="11" t="n">
        <v>0</v>
      </c>
      <c r="F2624" s="9" t="n">
        <v>7778945724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형지글로벌 (308100)</t>
        </is>
      </c>
      <c r="B2625" t="inlineStr">
        <is>
          <t>섬유, 의복, 신발 및 가죽제품 소매업</t>
        </is>
      </c>
      <c r="C2625" s="7" t="n">
        <v>301</v>
      </c>
      <c r="D2625" s="5" t="n">
        <v>0</v>
      </c>
      <c r="E2625" s="13" t="n">
        <v>0</v>
      </c>
      <c r="F2625" s="7" t="n">
        <v>7771819398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하나33호스팩 (475250)</t>
        </is>
      </c>
      <c r="B2626" s="8" t="inlineStr">
        <is>
          <t>금융 지원 서비스업</t>
        </is>
      </c>
      <c r="C2626" s="9" t="n">
        <v>2085</v>
      </c>
      <c r="D2626" s="10" t="n">
        <v>5</v>
      </c>
      <c r="E2626" s="11" t="n">
        <v>0.0024</v>
      </c>
      <c r="F2626" s="9" t="n">
        <v>7714500000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투비소프트 (079970)</t>
        </is>
      </c>
      <c r="B2627" t="inlineStr">
        <is>
          <t>소프트웨어 개발 및 공급업</t>
        </is>
      </c>
      <c r="C2627" s="7" t="n">
        <v>596</v>
      </c>
      <c r="D2627" s="5" t="n">
        <v>0</v>
      </c>
      <c r="E2627" s="13" t="n">
        <v>0</v>
      </c>
      <c r="F2627" s="7" t="n">
        <v>7646223464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신한제13호스팩 (474930)</t>
        </is>
      </c>
      <c r="B2628" s="8" t="inlineStr">
        <is>
          <t>금융 지원 서비스업</t>
        </is>
      </c>
      <c r="C2628" s="9" t="n">
        <v>2090</v>
      </c>
      <c r="D2628" s="10" t="n">
        <v>5</v>
      </c>
      <c r="E2628" s="11" t="n">
        <v>0.0024</v>
      </c>
      <c r="F2628" s="9" t="n">
        <v>7565800000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모아데이타 (288980)</t>
        </is>
      </c>
      <c r="B2629" t="inlineStr">
        <is>
          <t>소프트웨어 개발 및 공급업</t>
        </is>
      </c>
      <c r="C2629" s="7" t="n">
        <v>204</v>
      </c>
      <c r="D2629" s="5" t="n">
        <v>0</v>
      </c>
      <c r="E2629" s="13" t="n">
        <v>0</v>
      </c>
      <c r="F2629" s="7" t="n">
        <v>7421801316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아이스크림에듀 (289010)</t>
        </is>
      </c>
      <c r="B2630" s="8" t="inlineStr">
        <is>
          <t>서적, 잡지 및 기타 인쇄물 출판업</t>
        </is>
      </c>
      <c r="C2630" s="9" t="n">
        <v>527</v>
      </c>
      <c r="D2630" s="10" t="n">
        <v>0</v>
      </c>
      <c r="E2630" s="11" t="n">
        <v>0</v>
      </c>
      <c r="F2630" s="9" t="n">
        <v>7349149912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에스아이리소스 (065420)</t>
        </is>
      </c>
      <c r="B2631" t="inlineStr">
        <is>
          <t>기타 화학제품 제조업</t>
        </is>
      </c>
      <c r="C2631" s="7" t="n">
        <v>940</v>
      </c>
      <c r="D2631" s="5" t="n">
        <v>0</v>
      </c>
      <c r="E2631" s="13" t="n">
        <v>0</v>
      </c>
      <c r="F2631" s="7" t="n">
        <v>7283384140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JW중외제약우 (001065)</t>
        </is>
      </c>
      <c r="B2632" s="8" t="inlineStr">
        <is>
          <t>미분류</t>
        </is>
      </c>
      <c r="C2632" s="9" t="n">
        <v>21000</v>
      </c>
      <c r="D2632" s="10" t="n">
        <v>0</v>
      </c>
      <c r="E2632" s="11" t="n">
        <v>0</v>
      </c>
      <c r="F2632" s="9" t="n">
        <v>7180971000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SK증권우 (001515)</t>
        </is>
      </c>
      <c r="B2633" t="inlineStr">
        <is>
          <t>미분류</t>
        </is>
      </c>
      <c r="C2633" s="7" t="n">
        <v>3660</v>
      </c>
      <c r="D2633" s="5" t="n">
        <v>-110</v>
      </c>
      <c r="E2633" s="13" t="n">
        <v>-0.0292</v>
      </c>
      <c r="F2633" s="7" t="n">
        <v>7159900620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스코넥 (276040)</t>
        </is>
      </c>
      <c r="B2634" s="8" t="inlineStr">
        <is>
          <t>소프트웨어 개발 및 공급업</t>
        </is>
      </c>
      <c r="C2634" s="9" t="n">
        <v>327</v>
      </c>
      <c r="D2634" s="10" t="n">
        <v>0</v>
      </c>
      <c r="E2634" s="11" t="n">
        <v>0</v>
      </c>
      <c r="F2634" s="9" t="n">
        <v>7073119545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덕성우 (004835)</t>
        </is>
      </c>
      <c r="B2635" t="inlineStr">
        <is>
          <t>미분류</t>
        </is>
      </c>
      <c r="C2635" s="7" t="n">
        <v>5060</v>
      </c>
      <c r="D2635" s="5" t="n">
        <v>-340</v>
      </c>
      <c r="E2635" s="13" t="n">
        <v>-0.063</v>
      </c>
      <c r="F2635" s="7" t="n">
        <v>7043520000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예선테크 (250930)</t>
        </is>
      </c>
      <c r="B2636" s="8" t="inlineStr">
        <is>
          <t>플라스틱제품 제조업</t>
        </is>
      </c>
      <c r="C2636" s="9" t="n">
        <v>1066</v>
      </c>
      <c r="D2636" s="10" t="n">
        <v>-59</v>
      </c>
      <c r="E2636" s="11" t="n">
        <v>-0.0524</v>
      </c>
      <c r="F2636" s="9" t="n">
        <v>7035693808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에스케이증권제12호스팩 (473000)</t>
        </is>
      </c>
      <c r="B2637" t="inlineStr">
        <is>
          <t>금융 지원 서비스업</t>
        </is>
      </c>
      <c r="C2637" s="7" t="n">
        <v>2085</v>
      </c>
      <c r="D2637" s="5" t="n">
        <v>-5</v>
      </c>
      <c r="E2637" s="13" t="n">
        <v>-0.0024</v>
      </c>
      <c r="F2637" s="7" t="n">
        <v>6901350000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하나32호스팩 (475240)</t>
        </is>
      </c>
      <c r="B2638" s="8" t="inlineStr">
        <is>
          <t>금융 지원 서비스업</t>
        </is>
      </c>
      <c r="C2638" s="9" t="n">
        <v>2095</v>
      </c>
      <c r="D2638" s="10" t="n">
        <v>0</v>
      </c>
      <c r="E2638" s="11" t="n">
        <v>0</v>
      </c>
      <c r="F2638" s="9" t="n">
        <v>6704000000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노루홀딩스우 (000325)</t>
        </is>
      </c>
      <c r="B2639" t="inlineStr">
        <is>
          <t>미분류</t>
        </is>
      </c>
      <c r="C2639" s="7" t="n">
        <v>27000</v>
      </c>
      <c r="D2639" s="5" t="n">
        <v>-800</v>
      </c>
      <c r="E2639" s="13" t="n">
        <v>-0.0288</v>
      </c>
      <c r="F2639" s="7" t="n">
        <v>6576093000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성신양회우 (004985)</t>
        </is>
      </c>
      <c r="B2640" s="8" t="inlineStr">
        <is>
          <t>미분류</t>
        </is>
      </c>
      <c r="C2640" s="9" t="n">
        <v>8700</v>
      </c>
      <c r="D2640" s="10" t="n">
        <v>0</v>
      </c>
      <c r="E2640" s="11" t="n">
        <v>0</v>
      </c>
      <c r="F2640" s="9" t="n">
        <v>6400111500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형지I&amp;C (011080)</t>
        </is>
      </c>
      <c r="B2641" t="inlineStr">
        <is>
          <t>봉제의복 제조업</t>
        </is>
      </c>
      <c r="C2641" s="7" t="n">
        <v>857</v>
      </c>
      <c r="D2641" s="5" t="n">
        <v>82</v>
      </c>
      <c r="E2641" s="13" t="n">
        <v>0.1058</v>
      </c>
      <c r="F2641" s="7" t="n">
        <v>6081496534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주연테크 (044380)</t>
        </is>
      </c>
      <c r="B2642" s="8" t="inlineStr">
        <is>
          <t>컴퓨터 및 주변장치 제조업</t>
        </is>
      </c>
      <c r="C2642" s="9" t="n">
        <v>436</v>
      </c>
      <c r="D2642" s="10" t="n">
        <v>0</v>
      </c>
      <c r="E2642" s="11" t="n">
        <v>0</v>
      </c>
      <c r="F2642" s="9" t="n">
        <v>6058793776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핀텔 (291810)</t>
        </is>
      </c>
      <c r="B2643" t="inlineStr">
        <is>
          <t>소프트웨어 개발 및 공급업</t>
        </is>
      </c>
      <c r="C2643" s="7" t="n">
        <v>409</v>
      </c>
      <c r="D2643" s="5" t="n">
        <v>0</v>
      </c>
      <c r="E2643" s="13" t="n">
        <v>0</v>
      </c>
      <c r="F2643" s="7" t="n">
        <v>5736605370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노루페인트우 (090355)</t>
        </is>
      </c>
      <c r="B2644" s="8" t="inlineStr">
        <is>
          <t>미분류</t>
        </is>
      </c>
      <c r="C2644" s="9" t="n">
        <v>12000</v>
      </c>
      <c r="D2644" s="10" t="n">
        <v>0</v>
      </c>
      <c r="E2644" s="11" t="n">
        <v>0</v>
      </c>
      <c r="F2644" s="9" t="n">
        <v>5557512000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5477148795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캐리 (313760)</t>
        </is>
      </c>
      <c r="B2646" s="8" t="inlineStr">
        <is>
          <t>전동기, 발전기 및 전기 변환 · 공급 · 제어 장치 제조업</t>
        </is>
      </c>
      <c r="C2646" s="9" t="n">
        <v>468</v>
      </c>
      <c r="D2646" s="10" t="n">
        <v>0</v>
      </c>
      <c r="E2646" s="11" t="n">
        <v>0</v>
      </c>
      <c r="F2646" s="9" t="n">
        <v>5244963048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계양전기우 (012205)</t>
        </is>
      </c>
      <c r="B2647" t="inlineStr">
        <is>
          <t>미분류</t>
        </is>
      </c>
      <c r="C2647" s="7" t="n">
        <v>4090</v>
      </c>
      <c r="D2647" s="5" t="n">
        <v>-60</v>
      </c>
      <c r="E2647" s="13" t="n">
        <v>-0.0145</v>
      </c>
      <c r="F2647" s="7" t="n">
        <v>4781533110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3925</v>
      </c>
      <c r="D2648" s="10" t="n">
        <v>0</v>
      </c>
      <c r="E2648" s="11" t="n">
        <v>0</v>
      </c>
      <c r="F2648" s="9" t="n">
        <v>4768396150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4545457488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4527001150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하이트진로홀딩스우 (000145)</t>
        </is>
      </c>
      <c r="B2651" t="inlineStr">
        <is>
          <t>미분류</t>
        </is>
      </c>
      <c r="C2651" s="7" t="n">
        <v>9040</v>
      </c>
      <c r="D2651" s="5" t="n">
        <v>90</v>
      </c>
      <c r="E2651" s="13" t="n">
        <v>0.0101</v>
      </c>
      <c r="F2651" s="7" t="n">
        <v>4256122400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흥국화재우 (000545)</t>
        </is>
      </c>
      <c r="B2652" s="8" t="inlineStr">
        <is>
          <t>미분류</t>
        </is>
      </c>
      <c r="C2652" s="9" t="n">
        <v>5540</v>
      </c>
      <c r="D2652" s="10" t="n">
        <v>0</v>
      </c>
      <c r="E2652" s="11" t="n">
        <v>0</v>
      </c>
      <c r="F2652" s="9" t="n">
        <v>4254720000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신라에스지 (025870)</t>
        </is>
      </c>
      <c r="B2653" t="inlineStr">
        <is>
          <t>음·식료품 및 담배 도매업</t>
        </is>
      </c>
      <c r="C2653" s="7" t="n">
        <v>1059</v>
      </c>
      <c r="D2653" s="5" t="n">
        <v>0</v>
      </c>
      <c r="E2653" s="13" t="n">
        <v>0</v>
      </c>
      <c r="F2653" s="7" t="n">
        <v>4236000000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13380</v>
      </c>
      <c r="D2654" s="10" t="n">
        <v>-570</v>
      </c>
      <c r="E2654" s="11" t="n">
        <v>-0.0409</v>
      </c>
      <c r="F2654" s="9" t="n">
        <v>3910519080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동부건설우 (005965)</t>
        </is>
      </c>
      <c r="B2655" t="inlineStr">
        <is>
          <t>미분류</t>
        </is>
      </c>
      <c r="C2655" s="7" t="n">
        <v>16190</v>
      </c>
      <c r="D2655" s="5" t="n">
        <v>350</v>
      </c>
      <c r="E2655" s="13" t="n">
        <v>0.0221</v>
      </c>
      <c r="F2655" s="7" t="n">
        <v>3654601080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태영건설우 (009415)</t>
        </is>
      </c>
      <c r="B2656" s="8" t="inlineStr">
        <is>
          <t>미분류</t>
        </is>
      </c>
      <c r="C2656" s="9" t="n">
        <v>5520</v>
      </c>
      <c r="D2656" s="10" t="n">
        <v>-190</v>
      </c>
      <c r="E2656" s="11" t="n">
        <v>-0.0333</v>
      </c>
      <c r="F2656" s="9" t="n">
        <v>3587856480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동원시스템즈우 (014825)</t>
        </is>
      </c>
      <c r="B2657" t="inlineStr">
        <is>
          <t>미분류</t>
        </is>
      </c>
      <c r="C2657" s="7" t="n">
        <v>13480</v>
      </c>
      <c r="D2657" s="5" t="n">
        <v>0</v>
      </c>
      <c r="E2657" s="13" t="n">
        <v>0</v>
      </c>
      <c r="F2657" s="7" t="n">
        <v>3560216280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한주에이알티 (058450)</t>
        </is>
      </c>
      <c r="B2658" s="8" t="inlineStr">
        <is>
          <t>영화, 비디오물, 방송프로그램 제작 및 배급업</t>
        </is>
      </c>
      <c r="C2658" s="9" t="n">
        <v>599</v>
      </c>
      <c r="D2658" s="10" t="n">
        <v>0</v>
      </c>
      <c r="E2658" s="11" t="n">
        <v>0</v>
      </c>
      <c r="F2658" s="9" t="n">
        <v>3233385228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금강공업우 (014285)</t>
        </is>
      </c>
      <c r="B2659" t="inlineStr">
        <is>
          <t>미분류</t>
        </is>
      </c>
      <c r="C2659" s="7" t="n">
        <v>5380</v>
      </c>
      <c r="D2659" s="5" t="n">
        <v>0</v>
      </c>
      <c r="E2659" s="13" t="n">
        <v>0</v>
      </c>
      <c r="F2659" s="7" t="n">
        <v>3173527500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일양약품우 (007575)</t>
        </is>
      </c>
      <c r="B2660" s="8" t="inlineStr">
        <is>
          <t>미분류</t>
        </is>
      </c>
      <c r="C2660" s="9" t="n">
        <v>7100</v>
      </c>
      <c r="D2660" s="10" t="n">
        <v>0</v>
      </c>
      <c r="E2660" s="11" t="n">
        <v>0</v>
      </c>
      <c r="F2660" s="9" t="n">
        <v>3160068000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크라운해태홀딩스우 (005745)</t>
        </is>
      </c>
      <c r="B2661" t="inlineStr">
        <is>
          <t>미분류</t>
        </is>
      </c>
      <c r="C2661" s="7" t="n">
        <v>5060</v>
      </c>
      <c r="D2661" s="5" t="n">
        <v>0</v>
      </c>
      <c r="E2661" s="13" t="n">
        <v>0</v>
      </c>
      <c r="F2661" s="7" t="n">
        <v>3039673560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성문전자우 (014915)</t>
        </is>
      </c>
      <c r="B2662" s="8" t="inlineStr">
        <is>
          <t>미분류</t>
        </is>
      </c>
      <c r="C2662" s="9" t="n">
        <v>4985</v>
      </c>
      <c r="D2662" s="10" t="n">
        <v>-5</v>
      </c>
      <c r="E2662" s="11" t="n">
        <v>-0.001</v>
      </c>
      <c r="F2662" s="9" t="n">
        <v>2991000000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유유제약2우B (000227)</t>
        </is>
      </c>
      <c r="B2663" t="inlineStr">
        <is>
          <t>미분류</t>
        </is>
      </c>
      <c r="C2663" s="7" t="n">
        <v>7500</v>
      </c>
      <c r="D2663" s="5" t="n">
        <v>60</v>
      </c>
      <c r="E2663" s="13" t="n">
        <v>0.008100000000000001</v>
      </c>
      <c r="F2663" s="7" t="n">
        <v>2422200000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남선알미우 (008355)</t>
        </is>
      </c>
      <c r="B2664" s="8" t="inlineStr">
        <is>
          <t>미분류</t>
        </is>
      </c>
      <c r="C2664" s="9" t="n">
        <v>6780</v>
      </c>
      <c r="D2664" s="10" t="n">
        <v>-360</v>
      </c>
      <c r="E2664" s="11" t="n">
        <v>-0.0504</v>
      </c>
      <c r="F2664" s="9" t="n">
        <v>2087494200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골드앤에스 (035290)</t>
        </is>
      </c>
      <c r="B2665" t="inlineStr">
        <is>
          <t>서적, 잡지 및 기타 인쇄물 출판업</t>
        </is>
      </c>
      <c r="C2665" s="7" t="n">
        <v>384</v>
      </c>
      <c r="D2665" s="5" t="n">
        <v>0</v>
      </c>
      <c r="E2665" s="13" t="n">
        <v>0</v>
      </c>
      <c r="F2665" s="7" t="n">
        <v>1830776832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동양우 (001525)</t>
        </is>
      </c>
      <c r="B2666" s="8" t="inlineStr">
        <is>
          <t>미분류</t>
        </is>
      </c>
      <c r="C2666" s="9" t="n">
        <v>6400</v>
      </c>
      <c r="D2666" s="10" t="n">
        <v>-100</v>
      </c>
      <c r="E2666" s="11" t="n">
        <v>-0.0154</v>
      </c>
      <c r="F2666" s="9" t="n">
        <v>1680736000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대호특수강우 (021045)</t>
        </is>
      </c>
      <c r="B2667" t="inlineStr">
        <is>
          <t>미분류</t>
        </is>
      </c>
      <c r="C2667" s="7" t="n">
        <v>1706</v>
      </c>
      <c r="D2667" s="5" t="n">
        <v>-75</v>
      </c>
      <c r="E2667" s="13" t="n">
        <v>-0.0421</v>
      </c>
      <c r="F2667" s="7" t="n">
        <v>1447527352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깨끗한나라우 (004545)</t>
        </is>
      </c>
      <c r="B2668" s="8" t="inlineStr">
        <is>
          <t>미분류</t>
        </is>
      </c>
      <c r="C2668" s="9" t="n">
        <v>2400</v>
      </c>
      <c r="D2668" s="10" t="n">
        <v>-500</v>
      </c>
      <c r="E2668" s="11" t="n">
        <v>-0.1724</v>
      </c>
      <c r="F2668" s="9" t="n">
        <v>878784000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에이에프더블류 (312610)</t>
        </is>
      </c>
      <c r="B2669" t="inlineStr">
        <is>
          <t>1차 비철금속 제조업</t>
        </is>
      </c>
      <c r="C2669" s="7" t="n">
        <v>37</v>
      </c>
      <c r="D2669" s="5" t="n">
        <v>0</v>
      </c>
      <c r="E2669" s="13" t="n">
        <v>0</v>
      </c>
      <c r="F2669" s="7" t="n">
        <v>749504856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동양2우B (001527)</t>
        </is>
      </c>
      <c r="B2670" s="8" t="inlineStr">
        <is>
          <t>미분류</t>
        </is>
      </c>
      <c r="C2670" s="9" t="n">
        <v>3485</v>
      </c>
      <c r="D2670" s="10" t="n">
        <v>-15</v>
      </c>
      <c r="E2670" s="11" t="n">
        <v>-0.0043</v>
      </c>
      <c r="F2670" s="9" t="n">
        <v>716881925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CJ씨푸드1우 (011155)</t>
        </is>
      </c>
      <c r="B2671" t="inlineStr">
        <is>
          <t>미분류</t>
        </is>
      </c>
      <c r="C2671" s="7" t="n">
        <v>2320</v>
      </c>
      <c r="D2671" s="5" t="n">
        <v>-1565</v>
      </c>
      <c r="E2671" s="13" t="n">
        <v>-0.4028</v>
      </c>
      <c r="F2671" s="7" t="n">
        <v>464000000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서울식품우 (004415)</t>
        </is>
      </c>
      <c r="B2672" s="8" t="inlineStr">
        <is>
          <t>미분류</t>
        </is>
      </c>
      <c r="C2672" s="9" t="n">
        <v>1522</v>
      </c>
      <c r="D2672" s="10" t="n">
        <v>11</v>
      </c>
      <c r="E2672" s="11" t="n">
        <v>0.0073</v>
      </c>
      <c r="F2672" s="9" t="n">
        <v>338568900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진흥기업2우B (002787)</t>
        </is>
      </c>
      <c r="B2673" t="inlineStr">
        <is>
          <t>미분류</t>
        </is>
      </c>
      <c r="C2673" s="7" t="n">
        <v>8090</v>
      </c>
      <c r="D2673" s="5" t="n">
        <v>0</v>
      </c>
      <c r="E2673" s="13" t="n">
        <v>0</v>
      </c>
      <c r="F2673" s="7" t="n">
        <v>238493200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소프트센우 (032685)</t>
        </is>
      </c>
      <c r="B2674" s="8" t="inlineStr">
        <is>
          <t>미분류</t>
        </is>
      </c>
      <c r="C2674" s="9" t="n">
        <v>1800</v>
      </c>
      <c r="D2674" s="10" t="n">
        <v>-415</v>
      </c>
      <c r="E2674" s="11" t="n">
        <v>-0.1874</v>
      </c>
      <c r="F2674" s="9" t="n">
        <v>128451600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</sheetData>
  <autoFilter ref="A1:AG2674"/>
  <conditionalFormatting sqref="I2:I26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1281063131819081</v>
      </c>
      <c r="D2" s="10" t="n">
        <v>-135227750000</v>
      </c>
      <c r="E2" s="12" t="n">
        <v>-0.0001055590053614139</v>
      </c>
      <c r="F2" s="10" t="n">
        <v>11129490000</v>
      </c>
      <c r="G2" s="12" t="n">
        <v>8.687698305856615e-06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958197987842308</v>
      </c>
      <c r="D3" s="5" t="n">
        <v>-60769529000</v>
      </c>
      <c r="E3" s="6" t="n">
        <v>-6.342063933659702e-05</v>
      </c>
      <c r="F3" s="5" t="n">
        <v>36319945000</v>
      </c>
      <c r="G3" s="6" t="n">
        <v>3.790442628854406e-05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443592351788982</v>
      </c>
      <c r="D4" s="10" t="n">
        <v>-11114941000</v>
      </c>
      <c r="E4" s="12" t="n">
        <v>-2.505665608339299e-05</v>
      </c>
      <c r="F4" s="10" t="n">
        <v>5014800000</v>
      </c>
      <c r="G4" s="12" t="n">
        <v>1.130497399194464e-05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173644614127523</v>
      </c>
      <c r="D5" s="5" t="n">
        <v>-7894659000</v>
      </c>
      <c r="E5" s="6" t="n">
        <v>-4.546446222744481e-05</v>
      </c>
      <c r="F5" s="5" t="n">
        <v>-5944490000</v>
      </c>
      <c r="G5" s="6" t="n">
        <v>-3.423365607892924e-05</v>
      </c>
      <c r="H5" s="5" t="n"/>
      <c r="I5" s="6" t="n"/>
    </row>
    <row r="6">
      <c r="A6" s="8" t="inlineStr">
        <is>
          <t>일차전지 및 이차전지 제조업</t>
        </is>
      </c>
      <c r="B6" s="9" t="n">
        <v>19</v>
      </c>
      <c r="C6" s="10" t="n">
        <v>164423952629980</v>
      </c>
      <c r="D6" s="10" t="n">
        <v>-113950000</v>
      </c>
      <c r="E6" s="12" t="n">
        <v>-6.930255487558635e-07</v>
      </c>
      <c r="F6" s="10" t="n">
        <v>-9895690000</v>
      </c>
      <c r="G6" s="12" t="n">
        <v>-6.018399291415455e-05</v>
      </c>
      <c r="H6" s="10" t="n"/>
      <c r="I6" s="12" t="n"/>
    </row>
    <row r="7">
      <c r="A7" t="inlineStr">
        <is>
          <t>미분류</t>
        </is>
      </c>
      <c r="B7" s="7" t="n">
        <v>88</v>
      </c>
      <c r="C7" s="5" t="n">
        <v>151628996585007</v>
      </c>
      <c r="D7" s="5" t="n">
        <v>-911348000</v>
      </c>
      <c r="E7" s="6" t="n">
        <v>-6.010380735383127e-06</v>
      </c>
      <c r="F7" s="5" t="n">
        <v>-6917100000</v>
      </c>
      <c r="G7" s="6" t="n">
        <v>-4.561858322476005e-05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131285413992758</v>
      </c>
      <c r="D8" s="10" t="n">
        <v>-2963538000</v>
      </c>
      <c r="E8" s="12" t="n">
        <v>-2.257324640925819e-05</v>
      </c>
      <c r="F8" s="10" t="n">
        <v>-938740000</v>
      </c>
      <c r="G8" s="12" t="n">
        <v>-7.150375441187876e-06</v>
      </c>
      <c r="H8" s="10" t="n"/>
      <c r="I8" s="12" t="n"/>
    </row>
    <row r="9">
      <c r="A9" t="inlineStr">
        <is>
          <t>특수 목적용 기계 제조업</t>
        </is>
      </c>
      <c r="B9" s="7" t="n">
        <v>164</v>
      </c>
      <c r="C9" s="5" t="n">
        <v>106877018285315</v>
      </c>
      <c r="D9" s="5" t="n">
        <v>-18252340000</v>
      </c>
      <c r="E9" s="6" t="n">
        <v>-0.0001707789035737713</v>
      </c>
      <c r="F9" s="5" t="n">
        <v>-767490000</v>
      </c>
      <c r="G9" s="6" t="n">
        <v>-7.18105737148408e-06</v>
      </c>
      <c r="H9" s="5" t="n"/>
      <c r="I9" s="6" t="n"/>
    </row>
    <row r="10">
      <c r="A10" s="8" t="inlineStr">
        <is>
          <t>보험업</t>
        </is>
      </c>
      <c r="B10" s="9" t="n">
        <v>10</v>
      </c>
      <c r="C10" s="10" t="n">
        <v>101923585144500</v>
      </c>
      <c r="D10" s="10" t="n">
        <v>-5829305000</v>
      </c>
      <c r="E10" s="12" t="n">
        <v>-5.71928959498003e-05</v>
      </c>
      <c r="F10" s="10" t="n">
        <v>3180145000</v>
      </c>
      <c r="G10" s="12" t="n">
        <v>3.120126706190149e-05</v>
      </c>
      <c r="H10" s="10" t="n"/>
      <c r="I10" s="12" t="n"/>
    </row>
    <row r="11">
      <c r="A11" t="inlineStr">
        <is>
          <t>자동차용 엔진 및 자동차 제조업</t>
        </is>
      </c>
      <c r="B11" s="7" t="n">
        <v>4</v>
      </c>
      <c r="C11" s="5" t="n">
        <v>99963190780800</v>
      </c>
      <c r="D11" s="5" t="n">
        <v>-6115270000</v>
      </c>
      <c r="E11" s="6" t="n">
        <v>-6.117521812013392e-05</v>
      </c>
      <c r="F11" s="5" t="n">
        <v>2022600000</v>
      </c>
      <c r="G11" s="6" t="n">
        <v>2.02334477741429e-05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71557568932257</v>
      </c>
      <c r="D12" s="10" t="n">
        <v>-1168545000</v>
      </c>
      <c r="E12" s="12" t="n">
        <v>-1.633013834086863e-05</v>
      </c>
      <c r="F12" s="10" t="n">
        <v>2506950000</v>
      </c>
      <c r="G12" s="12" t="n">
        <v>3.503402976662483e-05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64838230241875</v>
      </c>
      <c r="D13" s="5" t="n">
        <v>1057590000</v>
      </c>
      <c r="E13" s="6" t="n">
        <v>1.631121016188637e-05</v>
      </c>
      <c r="F13" s="5" t="n">
        <v>-3530500000</v>
      </c>
      <c r="G13" s="6" t="n">
        <v>-5.445090013761462e-05</v>
      </c>
      <c r="H13" s="5" t="n"/>
      <c r="I13" s="6" t="n"/>
    </row>
    <row r="14">
      <c r="A14" s="8" t="inlineStr">
        <is>
          <t>기타 화학제품 제조업</t>
        </is>
      </c>
      <c r="B14" s="9" t="n">
        <v>94</v>
      </c>
      <c r="C14" s="10" t="n">
        <v>61450582709882</v>
      </c>
      <c r="D14" s="10" t="n">
        <v>-4672497000</v>
      </c>
      <c r="E14" s="12" t="n">
        <v>-7.603665895341633e-05</v>
      </c>
      <c r="F14" s="10" t="n">
        <v>699100000</v>
      </c>
      <c r="G14" s="12" t="n">
        <v>1.137662116729735e-05</v>
      </c>
      <c r="H14" s="10" t="n"/>
      <c r="I14" s="12" t="n"/>
    </row>
    <row r="15">
      <c r="A15" t="inlineStr">
        <is>
          <t>일반 목적용 기계 제조업</t>
        </is>
      </c>
      <c r="B15" s="7" t="n">
        <v>50</v>
      </c>
      <c r="C15" s="5" t="n">
        <v>55507648414354</v>
      </c>
      <c r="D15" s="5" t="n">
        <v>-1540890000</v>
      </c>
      <c r="E15" s="6" t="n">
        <v>-2.775995820427395e-05</v>
      </c>
      <c r="F15" s="5" t="n">
        <v>-7182610000</v>
      </c>
      <c r="G15" s="6" t="n">
        <v>-0.0001293985640750476</v>
      </c>
      <c r="H15" s="5" t="n"/>
      <c r="I15" s="6" t="n"/>
    </row>
    <row r="16">
      <c r="A16" s="8" t="inlineStr">
        <is>
          <t>기타 전문 도매업</t>
        </is>
      </c>
      <c r="B16" s="9" t="n">
        <v>35</v>
      </c>
      <c r="C16" s="10" t="n">
        <v>53982453047212</v>
      </c>
      <c r="D16" s="10" t="n">
        <v>-596349000</v>
      </c>
      <c r="E16" s="12" t="n">
        <v>-1.104708968076061e-05</v>
      </c>
      <c r="F16" s="10" t="n">
        <v>1454100000</v>
      </c>
      <c r="G16" s="12" t="n">
        <v>2.693653063020816e-05</v>
      </c>
      <c r="H16" s="10" t="n"/>
      <c r="I16" s="12" t="n"/>
    </row>
    <row r="17">
      <c r="A17" t="inlineStr">
        <is>
          <t>소프트웨어 개발 및 공급업</t>
        </is>
      </c>
      <c r="B17" s="7" t="n">
        <v>180</v>
      </c>
      <c r="C17" s="5" t="n">
        <v>52019083060572</v>
      </c>
      <c r="D17" s="5" t="n">
        <v>7097874000</v>
      </c>
      <c r="E17" s="6" t="n">
        <v>0.0001364475031544693</v>
      </c>
      <c r="F17" s="5" t="n">
        <v>4808913000</v>
      </c>
      <c r="G17" s="6" t="n">
        <v>9.244517044639966e-05</v>
      </c>
      <c r="H17" s="5" t="n"/>
      <c r="I17" s="6" t="n"/>
    </row>
    <row r="18">
      <c r="A18" s="8" t="inlineStr">
        <is>
          <t>항공기,우주선 및 부품 제조업</t>
        </is>
      </c>
      <c r="B18" s="9" t="n">
        <v>12</v>
      </c>
      <c r="C18" s="10" t="n">
        <v>49577283984142</v>
      </c>
      <c r="D18" s="10" t="n">
        <v>1811111000</v>
      </c>
      <c r="E18" s="12" t="n">
        <v>3.653106532780839e-05</v>
      </c>
      <c r="F18" s="10" t="n">
        <v>-683900000</v>
      </c>
      <c r="G18" s="12" t="n">
        <v>-1.379462417139985e-05</v>
      </c>
      <c r="H18" s="10" t="n"/>
      <c r="I18" s="12" t="n"/>
    </row>
    <row r="19">
      <c r="A19" t="inlineStr">
        <is>
          <t>금융 지원 서비스업</t>
        </is>
      </c>
      <c r="B19" s="7" t="n">
        <v>57</v>
      </c>
      <c r="C19" s="5" t="n">
        <v>48395815829780</v>
      </c>
      <c r="D19" s="5" t="n">
        <v>-1946855000</v>
      </c>
      <c r="E19" s="6" t="n">
        <v>-4.022775454075551e-05</v>
      </c>
      <c r="F19" s="5" t="n">
        <v>-789559000</v>
      </c>
      <c r="G19" s="6" t="n">
        <v>-1.63146128743252e-05</v>
      </c>
      <c r="H19" s="5" t="n"/>
      <c r="I19" s="6" t="n"/>
    </row>
    <row r="20">
      <c r="A20" s="8" t="inlineStr">
        <is>
          <t>기초 화학물질 제조업</t>
        </is>
      </c>
      <c r="B20" s="9" t="n">
        <v>49</v>
      </c>
      <c r="C20" s="10" t="n">
        <v>46449583499420</v>
      </c>
      <c r="D20" s="10" t="n">
        <v>-13479880000</v>
      </c>
      <c r="E20" s="12" t="n">
        <v>-0.0002902045397278604</v>
      </c>
      <c r="F20" s="10" t="n">
        <v>191200000</v>
      </c>
      <c r="G20" s="12" t="n">
        <v>4.11629094591101e-06</v>
      </c>
      <c r="H20" s="10" t="n"/>
      <c r="I20" s="12" t="n"/>
    </row>
    <row r="21">
      <c r="A21" t="inlineStr">
        <is>
          <t>자동차 신품 부품 제조업</t>
        </is>
      </c>
      <c r="B21" s="7" t="n">
        <v>101</v>
      </c>
      <c r="C21" s="5" t="n">
        <v>46293886177794</v>
      </c>
      <c r="D21" s="5" t="n">
        <v>-7444275000</v>
      </c>
      <c r="E21" s="6" t="n">
        <v>-0.0001608047112616532</v>
      </c>
      <c r="F21" s="5" t="n">
        <v>2276605000</v>
      </c>
      <c r="G21" s="6" t="n">
        <v>4.917722809566222e-05</v>
      </c>
      <c r="H21" s="5" t="n"/>
      <c r="I21" s="6" t="n"/>
    </row>
    <row r="22">
      <c r="A22" s="8" t="inlineStr">
        <is>
          <t>자연과학 및 공학 연구개발업</t>
        </is>
      </c>
      <c r="B22" s="9" t="n">
        <v>65</v>
      </c>
      <c r="C22" s="10" t="n">
        <v>43782827953254</v>
      </c>
      <c r="D22" s="10" t="n">
        <v>-47917000</v>
      </c>
      <c r="E22" s="12" t="n">
        <v>-1.094424509334115e-06</v>
      </c>
      <c r="F22" s="10" t="n">
        <v>1620150000</v>
      </c>
      <c r="G22" s="12" t="n">
        <v>3.700423375415128e-05</v>
      </c>
      <c r="H22" s="10" t="n"/>
      <c r="I22" s="12" t="n"/>
    </row>
    <row r="23">
      <c r="A23" t="inlineStr">
        <is>
          <t>의약품 제조업</t>
        </is>
      </c>
      <c r="B23" s="7" t="n">
        <v>104</v>
      </c>
      <c r="C23" s="5" t="n">
        <v>43705283736686</v>
      </c>
      <c r="D23" s="5" t="n">
        <v>-4340347000</v>
      </c>
      <c r="E23" s="6" t="n">
        <v>-9.930943421279598e-05</v>
      </c>
      <c r="F23" s="5" t="n">
        <v>653800000</v>
      </c>
      <c r="G23" s="6" t="n">
        <v>1.495928968083105e-05</v>
      </c>
      <c r="H23" s="5" t="n"/>
      <c r="I23" s="6" t="n"/>
    </row>
    <row r="24">
      <c r="A24" s="8" t="inlineStr">
        <is>
          <t>자료처리, 호스팅, 포털 및 기타 인터넷 정보매개 서비스업</t>
        </is>
      </c>
      <c r="B24" s="9" t="n">
        <v>15</v>
      </c>
      <c r="C24" s="10" t="n">
        <v>43083408007351</v>
      </c>
      <c r="D24" s="10" t="n">
        <v>-750264000</v>
      </c>
      <c r="E24" s="12" t="n">
        <v>-1.741422126754662e-05</v>
      </c>
      <c r="F24" s="10" t="n">
        <v>377770000</v>
      </c>
      <c r="G24" s="12" t="n">
        <v>8.768340701727772e-06</v>
      </c>
      <c r="H24" s="10" t="n"/>
      <c r="I24" s="12" t="n"/>
    </row>
    <row r="25">
      <c r="A25" t="inlineStr">
        <is>
          <t>석유 정제품 제조업</t>
        </is>
      </c>
      <c r="B25" s="7" t="n">
        <v>5</v>
      </c>
      <c r="C25" s="5" t="n">
        <v>39293973085000</v>
      </c>
      <c r="D25" s="5" t="n">
        <v>-2085630000</v>
      </c>
      <c r="E25" s="6" t="n">
        <v>-5.30776054508004e-05</v>
      </c>
      <c r="F25" s="5" t="n">
        <v>1406200000</v>
      </c>
      <c r="G25" s="6" t="n">
        <v>3.578665860431405e-05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36123790903196</v>
      </c>
      <c r="D26" s="10" t="n">
        <v>-206214000</v>
      </c>
      <c r="E26" s="12" t="n">
        <v>-5.708537084399841e-06</v>
      </c>
      <c r="F26" s="10" t="n">
        <v>-1118500000</v>
      </c>
      <c r="G26" s="12" t="n">
        <v>-3.096297404105067e-05</v>
      </c>
      <c r="H26" s="10" t="n"/>
      <c r="I26" s="12" t="n"/>
    </row>
    <row r="27">
      <c r="A27" t="inlineStr">
        <is>
          <t>전기 통신업</t>
        </is>
      </c>
      <c r="B27" s="7" t="n">
        <v>14</v>
      </c>
      <c r="C27" s="5" t="n">
        <v>34766221690279</v>
      </c>
      <c r="D27" s="5" t="n">
        <v>-8399490000</v>
      </c>
      <c r="E27" s="6" t="n">
        <v>-0.000241599161244162</v>
      </c>
      <c r="F27" s="5" t="n">
        <v>1972700000</v>
      </c>
      <c r="G27" s="6" t="n">
        <v>5.674185758734857e-05</v>
      </c>
      <c r="H27" s="5" t="n"/>
      <c r="I27" s="6" t="n"/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28589021838890</v>
      </c>
      <c r="D28" s="10" t="n">
        <v>21104682000</v>
      </c>
      <c r="E28" s="12" t="n">
        <v>0.0007382093070176693</v>
      </c>
      <c r="F28" s="10" t="n">
        <v>686880000</v>
      </c>
      <c r="G28" s="12" t="n">
        <v>2.402600564198488e-05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27229739376040</v>
      </c>
      <c r="D29" s="5" t="n">
        <v>-1778940000</v>
      </c>
      <c r="E29" s="6" t="n">
        <v>-6.533077586358852e-05</v>
      </c>
      <c r="F29" s="5" t="n">
        <v>2320000</v>
      </c>
      <c r="G29" s="6" t="n">
        <v>8.520096237283179e-08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37</v>
      </c>
      <c r="C30" s="10" t="n">
        <v>27051126617665</v>
      </c>
      <c r="D30" s="10" t="n">
        <v>-24042258000</v>
      </c>
      <c r="E30" s="12" t="n">
        <v>-0.0008887710423232377</v>
      </c>
      <c r="F30" s="10" t="n">
        <v>9928440000</v>
      </c>
      <c r="G30" s="12" t="n">
        <v>0.000367025009358261</v>
      </c>
      <c r="H30" s="10" t="n"/>
      <c r="I30" s="12" t="n"/>
    </row>
    <row r="31">
      <c r="A31" t="inlineStr">
        <is>
          <t>해상 운송업</t>
        </is>
      </c>
      <c r="B31" s="7" t="n">
        <v>6</v>
      </c>
      <c r="C31" s="5" t="n">
        <v>25838495802212</v>
      </c>
      <c r="D31" s="5" t="n">
        <v>-566378000</v>
      </c>
      <c r="E31" s="6" t="n">
        <v>-2.191992925344799e-05</v>
      </c>
      <c r="F31" s="5" t="n">
        <v>60050000</v>
      </c>
      <c r="G31" s="6" t="n">
        <v>2.324051696339816e-06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23705604210847</v>
      </c>
      <c r="D32" s="10" t="n">
        <v>-3249340000</v>
      </c>
      <c r="E32" s="12" t="n">
        <v>-0.0001370705412567884</v>
      </c>
      <c r="F32" s="10" t="n">
        <v>505000000</v>
      </c>
      <c r="G32" s="12" t="n">
        <v>2.130297947727173e-05</v>
      </c>
      <c r="H32" s="10" t="n"/>
      <c r="I32" s="12" t="n"/>
    </row>
    <row r="33">
      <c r="A33" t="inlineStr">
        <is>
          <t>1차 비철금속 제조업</t>
        </is>
      </c>
      <c r="B33" s="7" t="n">
        <v>23</v>
      </c>
      <c r="C33" s="5" t="n">
        <v>23311514892059</v>
      </c>
      <c r="D33" s="5" t="n">
        <v>161143000</v>
      </c>
      <c r="E33" s="6" t="n">
        <v>6.912592371030031e-06</v>
      </c>
      <c r="F33" s="5" t="n">
        <v>-1434534000</v>
      </c>
      <c r="G33" s="6" t="n">
        <v>-6.153757088041797e-05</v>
      </c>
      <c r="H33" s="5" t="n"/>
      <c r="I33" s="6" t="n"/>
    </row>
    <row r="34">
      <c r="A34" s="8" t="inlineStr">
        <is>
          <t>담배 제조업</t>
        </is>
      </c>
      <c r="B34" s="9" t="n">
        <v>1</v>
      </c>
      <c r="C34" s="10" t="n">
        <v>19620176184000</v>
      </c>
      <c r="D34" s="10" t="n">
        <v>1701000000</v>
      </c>
      <c r="E34" s="12" t="n">
        <v>8.669646918803632e-05</v>
      </c>
      <c r="F34" s="10" t="n">
        <v>-189000000</v>
      </c>
      <c r="G34" s="12" t="n">
        <v>-9.632941020892924e-06</v>
      </c>
      <c r="H34" s="10" t="n"/>
      <c r="I34" s="12" t="n"/>
    </row>
    <row r="35">
      <c r="A35" t="inlineStr">
        <is>
          <t>전기업</t>
        </is>
      </c>
      <c r="B35" s="7" t="n">
        <v>3</v>
      </c>
      <c r="C35" s="5" t="n">
        <v>18607307187820</v>
      </c>
      <c r="D35" s="5" t="n">
        <v>-464420000</v>
      </c>
      <c r="E35" s="6" t="n">
        <v>-2.495901181789489e-05</v>
      </c>
      <c r="F35" s="5" t="n">
        <v>-71650000</v>
      </c>
      <c r="G35" s="6" t="n">
        <v>-3.850637777770486e-06</v>
      </c>
      <c r="H35" s="5" t="n"/>
      <c r="I35" s="6" t="n"/>
    </row>
    <row r="36">
      <c r="A36" s="8" t="inlineStr">
        <is>
          <t>절연선 및 케이블 제조업</t>
        </is>
      </c>
      <c r="B36" s="9" t="n">
        <v>8</v>
      </c>
      <c r="C36" s="10" t="n">
        <v>16870151183720</v>
      </c>
      <c r="D36" s="10" t="n">
        <v>-1113800000</v>
      </c>
      <c r="E36" s="12" t="n">
        <v>-6.602193352451027e-05</v>
      </c>
      <c r="F36" s="10" t="n">
        <v>-152670000</v>
      </c>
      <c r="G36" s="12" t="n">
        <v>-9.0497114304067e-06</v>
      </c>
      <c r="H36" s="10" t="n"/>
      <c r="I36" s="12" t="n"/>
    </row>
    <row r="37">
      <c r="A37" t="inlineStr">
        <is>
          <t>토목 건설업</t>
        </is>
      </c>
      <c r="B37" s="7" t="n">
        <v>15</v>
      </c>
      <c r="C37" s="5" t="n">
        <v>15075243637882</v>
      </c>
      <c r="D37" s="5" t="n">
        <v>1056601000</v>
      </c>
      <c r="E37" s="6" t="n">
        <v>7.008848582353309e-05</v>
      </c>
      <c r="F37" s="5" t="n">
        <v>-1488627000</v>
      </c>
      <c r="G37" s="6" t="n">
        <v>-9.874646378910165e-05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14223781356805</v>
      </c>
      <c r="D38" s="10" t="n">
        <v>-1054274000</v>
      </c>
      <c r="E38" s="12" t="n">
        <v>-7.41205150412137e-05</v>
      </c>
      <c r="F38" s="10" t="n">
        <v>-454400000</v>
      </c>
      <c r="G38" s="12" t="n">
        <v>-3.194649781245436e-05</v>
      </c>
      <c r="H38" s="10" t="n"/>
      <c r="I38" s="12" t="n"/>
    </row>
    <row r="39">
      <c r="A39" t="inlineStr">
        <is>
          <t>기타 운송관련 서비스업</t>
        </is>
      </c>
      <c r="B39" s="7" t="n">
        <v>6</v>
      </c>
      <c r="C39" s="5" t="n">
        <v>13718458922537</v>
      </c>
      <c r="D39" s="5" t="n">
        <v>154460000</v>
      </c>
      <c r="E39" s="6" t="n">
        <v>1.125928217390727e-05</v>
      </c>
      <c r="F39" s="5" t="n">
        <v>-174700000</v>
      </c>
      <c r="G39" s="6" t="n">
        <v>-1.27346665530338e-05</v>
      </c>
      <c r="H39" s="5" t="n"/>
      <c r="I39" s="6" t="n"/>
    </row>
    <row r="40">
      <c r="A40" s="8" t="inlineStr">
        <is>
          <t>의료용품 및 기타 의약 관련제품 제조업</t>
        </is>
      </c>
      <c r="B40" s="9" t="n">
        <v>31</v>
      </c>
      <c r="C40" s="10" t="n">
        <v>13446253094464</v>
      </c>
      <c r="D40" s="10" t="n">
        <v>503377000</v>
      </c>
      <c r="E40" s="12" t="n">
        <v>3.74362282535978e-05</v>
      </c>
      <c r="F40" s="10" t="n">
        <v>-95440000</v>
      </c>
      <c r="G40" s="12" t="n">
        <v>-7.097888112733346e-06</v>
      </c>
      <c r="H40" s="10" t="n"/>
      <c r="I40" s="12" t="n"/>
    </row>
    <row r="41">
      <c r="A41" t="inlineStr">
        <is>
          <t>건물 건설업</t>
        </is>
      </c>
      <c r="B41" s="7" t="n">
        <v>24</v>
      </c>
      <c r="C41" s="5" t="n">
        <v>13053252371184</v>
      </c>
      <c r="D41" s="5" t="n">
        <v>1360517000</v>
      </c>
      <c r="E41" s="6" t="n">
        <v>0.0001042282000923724</v>
      </c>
      <c r="F41" s="5" t="n">
        <v>-1146080000</v>
      </c>
      <c r="G41" s="6" t="n">
        <v>-8.780034028377897e-05</v>
      </c>
      <c r="H41" s="5" t="n"/>
      <c r="I41" s="6" t="n"/>
    </row>
    <row r="42">
      <c r="A42" s="8" t="inlineStr">
        <is>
          <t>의료용 기기 제조업</t>
        </is>
      </c>
      <c r="B42" s="9" t="n">
        <v>63</v>
      </c>
      <c r="C42" s="10" t="n">
        <v>11944538653681</v>
      </c>
      <c r="D42" s="10" t="n">
        <v>-876797000</v>
      </c>
      <c r="E42" s="12" t="n">
        <v>-7.340568149359152e-05</v>
      </c>
      <c r="F42" s="10" t="n">
        <v>701100000</v>
      </c>
      <c r="G42" s="12" t="n">
        <v>5.869628123175264e-05</v>
      </c>
      <c r="H42" s="10" t="n"/>
      <c r="I42" s="12" t="n"/>
    </row>
    <row r="43">
      <c r="A43" t="inlineStr">
        <is>
          <t>항공 여객 운송업</t>
        </is>
      </c>
      <c r="B43" s="7" t="n">
        <v>6</v>
      </c>
      <c r="C43" s="5" t="n">
        <v>11857000584074</v>
      </c>
      <c r="D43" s="5" t="n">
        <v>2649386000</v>
      </c>
      <c r="E43" s="6" t="n">
        <v>0.0002234448738712709</v>
      </c>
      <c r="F43" s="5" t="n">
        <v>109692000</v>
      </c>
      <c r="G43" s="6" t="n">
        <v>9.25124353517662e-06</v>
      </c>
      <c r="H43" s="5" t="n"/>
      <c r="I43" s="6" t="n"/>
    </row>
    <row r="44">
      <c r="A44" s="8" t="inlineStr">
        <is>
          <t>상품 중개업</t>
        </is>
      </c>
      <c r="B44" s="9" t="n">
        <v>8</v>
      </c>
      <c r="C44" s="10" t="n">
        <v>11709100101565</v>
      </c>
      <c r="D44" s="10" t="n">
        <v>-273745000</v>
      </c>
      <c r="E44" s="12" t="n">
        <v>-2.337882481365174e-05</v>
      </c>
      <c r="F44" s="10" t="n">
        <v>13950000</v>
      </c>
      <c r="G44" s="12" t="n">
        <v>1.191381052258276e-06</v>
      </c>
      <c r="H44" s="10" t="n"/>
      <c r="I44" s="12" t="n"/>
    </row>
    <row r="45">
      <c r="A45" t="inlineStr">
        <is>
          <t>오디오물 출판 및 원판 녹음업</t>
        </is>
      </c>
      <c r="B45" s="7" t="n">
        <v>6</v>
      </c>
      <c r="C45" s="5" t="n">
        <v>11649815000065</v>
      </c>
      <c r="D45" s="5" t="n">
        <v>-2322020000</v>
      </c>
      <c r="E45" s="6" t="n">
        <v>-0.0001993181865967008</v>
      </c>
      <c r="F45" s="5" t="n">
        <v>1703000000</v>
      </c>
      <c r="G45" s="6" t="n">
        <v>0.0001461825788641706</v>
      </c>
      <c r="H45" s="5" t="n"/>
      <c r="I45" s="6" t="n"/>
    </row>
    <row r="46">
      <c r="A46" s="8" t="inlineStr">
        <is>
          <t>무기 및 총포탄 제조업</t>
        </is>
      </c>
      <c r="B46" s="9" t="n">
        <v>3</v>
      </c>
      <c r="C46" s="10" t="n">
        <v>9837842407580</v>
      </c>
      <c r="D46" s="10" t="n">
        <v>13055820000</v>
      </c>
      <c r="E46" s="12" t="n">
        <v>0.00132710196596975</v>
      </c>
      <c r="F46" s="10" t="n">
        <v>-6387410000</v>
      </c>
      <c r="G46" s="12" t="n">
        <v>-0.0006492693962121753</v>
      </c>
      <c r="H46" s="10" t="n"/>
      <c r="I46" s="12" t="n"/>
    </row>
    <row r="47">
      <c r="A47" t="inlineStr">
        <is>
          <t>고무제품 제조업</t>
        </is>
      </c>
      <c r="B47" s="7" t="n">
        <v>8</v>
      </c>
      <c r="C47" s="5" t="n">
        <v>9755774386335</v>
      </c>
      <c r="D47" s="5" t="n">
        <v>-1601575000</v>
      </c>
      <c r="E47" s="6" t="n">
        <v>-0.0001641668755935296</v>
      </c>
      <c r="F47" s="5" t="n">
        <v>58000000</v>
      </c>
      <c r="G47" s="6" t="n">
        <v>5.945196937030556e-06</v>
      </c>
      <c r="H47" s="5" t="n"/>
      <c r="I47" s="6" t="n"/>
    </row>
    <row r="48">
      <c r="A48" s="8" t="inlineStr">
        <is>
          <t>측정, 시험, 항해, 제어 및 기타 정밀기기 제조업; 광학기기 제외</t>
        </is>
      </c>
      <c r="B48" s="9" t="n">
        <v>30</v>
      </c>
      <c r="C48" s="10" t="n">
        <v>9695451613697</v>
      </c>
      <c r="D48" s="10" t="n">
        <v>-1231617000</v>
      </c>
      <c r="E48" s="12" t="n">
        <v>-0.0001270303900294922</v>
      </c>
      <c r="F48" s="10" t="n">
        <v>-120605000</v>
      </c>
      <c r="G48" s="12" t="n">
        <v>-1.243933803244589e-05</v>
      </c>
      <c r="H48" s="10" t="n"/>
      <c r="I48" s="12" t="n"/>
    </row>
    <row r="49">
      <c r="A49" t="inlineStr">
        <is>
          <t>그외 기타 운송장비 제조업</t>
        </is>
      </c>
      <c r="B49" s="7" t="n">
        <v>5</v>
      </c>
      <c r="C49" s="5" t="n">
        <v>9096107248754</v>
      </c>
      <c r="D49" s="5" t="n">
        <v>464392000</v>
      </c>
      <c r="E49" s="6" t="n">
        <v>5.10539274988884e-05</v>
      </c>
      <c r="F49" s="5" t="n">
        <v>10640000</v>
      </c>
      <c r="G49" s="6" t="n">
        <v>1.169731150812617e-06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8283259442517</v>
      </c>
      <c r="D50" s="10" t="n">
        <v>700046000</v>
      </c>
      <c r="E50" s="12" t="n">
        <v>8.451334946805432e-05</v>
      </c>
      <c r="F50" s="10" t="n">
        <v>-102593000</v>
      </c>
      <c r="G50" s="12" t="n">
        <v>-1.238558332163329e-05</v>
      </c>
      <c r="H50" s="10" t="n"/>
      <c r="I50" s="12" t="n"/>
    </row>
    <row r="51">
      <c r="A51" t="inlineStr">
        <is>
          <t>신탁업 및 집합투자업</t>
        </is>
      </c>
      <c r="B51" s="7" t="n">
        <v>14</v>
      </c>
      <c r="C51" s="5" t="n">
        <v>7757240100636</v>
      </c>
      <c r="D51" s="5" t="n">
        <v>-1493239000</v>
      </c>
      <c r="E51" s="6" t="n">
        <v>-0.0001924961688213792</v>
      </c>
      <c r="F51" s="5" t="n">
        <v>-158690000</v>
      </c>
      <c r="G51" s="6" t="n">
        <v>-2.045701795242735e-05</v>
      </c>
      <c r="H51" s="5" t="n"/>
      <c r="I51" s="6" t="n"/>
    </row>
    <row r="52">
      <c r="A52" s="8" t="inlineStr">
        <is>
          <t>그외 기타 개인 서비스업</t>
        </is>
      </c>
      <c r="B52" s="9" t="n">
        <v>1</v>
      </c>
      <c r="C52" s="10" t="n">
        <v>7345658818800</v>
      </c>
      <c r="D52" s="10" t="n">
        <v>0</v>
      </c>
      <c r="E52" s="12" t="n">
        <v>0</v>
      </c>
      <c r="F52" s="10" t="n">
        <v>-207600000</v>
      </c>
      <c r="G52" s="12" t="n">
        <v>-2.826159029720821e-05</v>
      </c>
      <c r="H52" s="10" t="n"/>
      <c r="I52" s="12" t="n"/>
    </row>
    <row r="53">
      <c r="A53" t="inlineStr">
        <is>
          <t>상품 종합 도매업</t>
        </is>
      </c>
      <c r="B53" s="7" t="n">
        <v>21</v>
      </c>
      <c r="C53" s="5" t="n">
        <v>6752015663402</v>
      </c>
      <c r="D53" s="5" t="n">
        <v>-247977000</v>
      </c>
      <c r="E53" s="6" t="n">
        <v>-3.67263662233652e-05</v>
      </c>
      <c r="F53" s="5" t="n">
        <v>0</v>
      </c>
      <c r="G53" s="6" t="n">
        <v>0</v>
      </c>
      <c r="H53" s="5" t="n"/>
      <c r="I53" s="6" t="n"/>
    </row>
    <row r="54">
      <c r="A54" s="8" t="inlineStr">
        <is>
          <t>기계장비 및 관련 물품 도매업</t>
        </is>
      </c>
      <c r="B54" s="9" t="n">
        <v>23</v>
      </c>
      <c r="C54" s="10" t="n">
        <v>6231885743042</v>
      </c>
      <c r="D54" s="10" t="n">
        <v>-1091005000</v>
      </c>
      <c r="E54" s="12" t="n">
        <v>-0.0001750681968484619</v>
      </c>
      <c r="F54" s="10" t="n">
        <v>-87000000</v>
      </c>
      <c r="G54" s="12" t="n">
        <v>-1.396046134143857e-05</v>
      </c>
      <c r="H54" s="10" t="n"/>
      <c r="I54" s="12" t="n"/>
    </row>
    <row r="55">
      <c r="A55" t="inlineStr">
        <is>
          <t>봉제의복 제조업</t>
        </is>
      </c>
      <c r="B55" s="7" t="n">
        <v>28</v>
      </c>
      <c r="C55" s="5" t="n">
        <v>5113273819180</v>
      </c>
      <c r="D55" s="5" t="n">
        <v>-1206615000</v>
      </c>
      <c r="E55" s="6" t="n">
        <v>-0.0002359769968652884</v>
      </c>
      <c r="F55" s="5" t="n">
        <v>-72810000</v>
      </c>
      <c r="G55" s="6" t="n">
        <v>-1.42394095397137e-05</v>
      </c>
      <c r="H55" s="5" t="n"/>
      <c r="I55" s="6" t="n"/>
    </row>
    <row r="56">
      <c r="A56" s="8" t="inlineStr">
        <is>
          <t>플라스틱제품 제조업</t>
        </is>
      </c>
      <c r="B56" s="9" t="n">
        <v>44</v>
      </c>
      <c r="C56" s="10" t="n">
        <v>5030746329880</v>
      </c>
      <c r="D56" s="10" t="n">
        <v>801101000</v>
      </c>
      <c r="E56" s="12" t="n">
        <v>0.0001592409848300002</v>
      </c>
      <c r="F56" s="10" t="n">
        <v>-3700000</v>
      </c>
      <c r="G56" s="12" t="n">
        <v>-7.354773541301291e-07</v>
      </c>
      <c r="H56" s="10" t="n"/>
      <c r="I56" s="12" t="n"/>
    </row>
    <row r="57">
      <c r="A57" t="inlineStr">
        <is>
          <t>연료용 가스 제조 및 배관공급업</t>
        </is>
      </c>
      <c r="B57" s="7" t="n">
        <v>8</v>
      </c>
      <c r="C57" s="5" t="n">
        <v>4618362937003</v>
      </c>
      <c r="D57" s="5" t="n">
        <v>-40424000</v>
      </c>
      <c r="E57" s="6" t="n">
        <v>-8.752885070187316e-06</v>
      </c>
      <c r="F57" s="5" t="n">
        <v>7030000</v>
      </c>
      <c r="G57" s="6" t="n">
        <v>1.522184396482704e-06</v>
      </c>
      <c r="H57" s="5" t="n"/>
      <c r="I57" s="6" t="n"/>
    </row>
    <row r="58">
      <c r="A58" s="8" t="inlineStr">
        <is>
          <t>유원지 및 기타 오락관련 서비스업</t>
        </is>
      </c>
      <c r="B58" s="9" t="n">
        <v>3</v>
      </c>
      <c r="C58" s="10" t="n">
        <v>4363708697400</v>
      </c>
      <c r="D58" s="10" t="n">
        <v>-1356270000</v>
      </c>
      <c r="E58" s="12" t="n">
        <v>-0.0003108067229162427</v>
      </c>
      <c r="F58" s="10" t="n">
        <v>93990000</v>
      </c>
      <c r="G58" s="12" t="n">
        <v>2.153901795873804e-05</v>
      </c>
      <c r="H58" s="10" t="n"/>
      <c r="I58" s="12" t="n"/>
    </row>
    <row r="59">
      <c r="A59" t="inlineStr">
        <is>
          <t>화학섬유 제조업</t>
        </is>
      </c>
      <c r="B59" s="7" t="n">
        <v>10</v>
      </c>
      <c r="C59" s="5" t="n">
        <v>4338644339336</v>
      </c>
      <c r="D59" s="5" t="n">
        <v>1156673000</v>
      </c>
      <c r="E59" s="6" t="n">
        <v>0.0002665977917371814</v>
      </c>
      <c r="F59" s="5" t="n">
        <v>0</v>
      </c>
      <c r="G59" s="6" t="n">
        <v>0</v>
      </c>
      <c r="H59" s="5" t="n"/>
      <c r="I59" s="6" t="n"/>
    </row>
    <row r="60">
      <c r="A60" s="8" t="inlineStr">
        <is>
          <t>전기 및 통신 공사업</t>
        </is>
      </c>
      <c r="B60" s="9" t="n">
        <v>8</v>
      </c>
      <c r="C60" s="10" t="n">
        <v>4290308510460</v>
      </c>
      <c r="D60" s="10" t="n">
        <v>-218260000</v>
      </c>
      <c r="E60" s="12" t="n">
        <v>-5.087279841714658e-05</v>
      </c>
      <c r="F60" s="10" t="n">
        <v>0</v>
      </c>
      <c r="G60" s="12" t="n">
        <v>0</v>
      </c>
      <c r="H60" s="10" t="n"/>
      <c r="I60" s="12" t="n"/>
    </row>
    <row r="61">
      <c r="A61" t="inlineStr">
        <is>
          <t>구조용 금속제품, 탱크 및 증기발생기 제조업</t>
        </is>
      </c>
      <c r="B61" s="7" t="n">
        <v>21</v>
      </c>
      <c r="C61" s="5" t="n">
        <v>4165149499667</v>
      </c>
      <c r="D61" s="5" t="n">
        <v>-724599000</v>
      </c>
      <c r="E61" s="6" t="n">
        <v>-0.0001739671049161455</v>
      </c>
      <c r="F61" s="5" t="n">
        <v>-123300000</v>
      </c>
      <c r="G61" s="6" t="n">
        <v>-2.960277896624304e-05</v>
      </c>
      <c r="H61" s="5" t="n"/>
      <c r="I61" s="6" t="n"/>
    </row>
    <row r="62">
      <c r="A62" s="8" t="inlineStr">
        <is>
          <t>광고업</t>
        </is>
      </c>
      <c r="B62" s="9" t="n">
        <v>18</v>
      </c>
      <c r="C62" s="10" t="n">
        <v>3634781593703</v>
      </c>
      <c r="D62" s="10" t="n">
        <v>-595260000</v>
      </c>
      <c r="E62" s="12" t="n">
        <v>-0.0001637677490805075</v>
      </c>
      <c r="F62" s="10" t="n">
        <v>0</v>
      </c>
      <c r="G62" s="12" t="n">
        <v>0</v>
      </c>
      <c r="H62" s="10" t="n"/>
      <c r="I62" s="12" t="n"/>
    </row>
    <row r="63">
      <c r="A63" t="inlineStr">
        <is>
          <t>시멘트, 석회, 플라스터 및 그 제품 제조업</t>
        </is>
      </c>
      <c r="B63" s="7" t="n">
        <v>17</v>
      </c>
      <c r="C63" s="5" t="n">
        <v>3615447425249</v>
      </c>
      <c r="D63" s="5" t="n">
        <v>-469884000</v>
      </c>
      <c r="E63" s="6" t="n">
        <v>-0.0001299656570078982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경비, 경호 및 탐정업</t>
        </is>
      </c>
      <c r="B64" s="9" t="n">
        <v>1</v>
      </c>
      <c r="C64" s="10" t="n">
        <v>3598522156600</v>
      </c>
      <c r="D64" s="10" t="n">
        <v>-1609900000</v>
      </c>
      <c r="E64" s="12" t="n">
        <v>-0.0004473780985472896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생활용품 도매업</t>
        </is>
      </c>
      <c r="B65" s="7" t="n">
        <v>17</v>
      </c>
      <c r="C65" s="5" t="n">
        <v>3575189432504</v>
      </c>
      <c r="D65" s="5" t="n">
        <v>-89947000</v>
      </c>
      <c r="E65" s="6" t="n">
        <v>-2.515866688971574e-05</v>
      </c>
      <c r="F65" s="5" t="n">
        <v>0</v>
      </c>
      <c r="G65" s="6" t="n">
        <v>0</v>
      </c>
      <c r="H65" s="5" t="n"/>
      <c r="I65" s="6" t="n"/>
    </row>
    <row r="66">
      <c r="A66" s="8" t="inlineStr">
        <is>
          <t>기타 비금속 광물제품 제조업</t>
        </is>
      </c>
      <c r="B66" s="9" t="n">
        <v>9</v>
      </c>
      <c r="C66" s="10" t="n">
        <v>3461837026020</v>
      </c>
      <c r="D66" s="10" t="n">
        <v>-200137000</v>
      </c>
      <c r="E66" s="12" t="n">
        <v>-5.781236912532917e-05</v>
      </c>
      <c r="F66" s="10" t="n">
        <v>-21800000</v>
      </c>
      <c r="G66" s="12" t="n">
        <v>-6.297234628940055e-06</v>
      </c>
      <c r="H66" s="10" t="n"/>
      <c r="I66" s="12" t="n"/>
    </row>
    <row r="67">
      <c r="A67" t="inlineStr">
        <is>
          <t>음·식료품 및 담배 도매업</t>
        </is>
      </c>
      <c r="B67" s="7" t="n">
        <v>9</v>
      </c>
      <c r="C67" s="5" t="n">
        <v>3412651455930</v>
      </c>
      <c r="D67" s="5" t="n">
        <v>-98043000</v>
      </c>
      <c r="E67" s="6" t="n">
        <v>-2.872927436806809e-05</v>
      </c>
      <c r="F67" s="5" t="n">
        <v>0</v>
      </c>
      <c r="G67" s="6" t="n">
        <v>0</v>
      </c>
      <c r="H67" s="5" t="n"/>
      <c r="I67" s="6" t="n"/>
    </row>
    <row r="68">
      <c r="A68" s="8" t="inlineStr">
        <is>
          <t>그외 기타 전문, 과학 및 기술 서비스업</t>
        </is>
      </c>
      <c r="B68" s="9" t="n">
        <v>15</v>
      </c>
      <c r="C68" s="10" t="n">
        <v>3411441626813</v>
      </c>
      <c r="D68" s="10" t="n">
        <v>-385221000</v>
      </c>
      <c r="E68" s="12" t="n">
        <v>-0.0001129202965022963</v>
      </c>
      <c r="F68" s="10" t="n">
        <v>262705000</v>
      </c>
      <c r="G68" s="12" t="n">
        <v>7.700703360573735e-05</v>
      </c>
      <c r="H68" s="10" t="n"/>
      <c r="I68" s="12" t="n"/>
    </row>
    <row r="69">
      <c r="A69" t="inlineStr">
        <is>
          <t>회사 본부 및 경영 컨설팅 서비스업</t>
        </is>
      </c>
      <c r="B69" s="7" t="n">
        <v>11</v>
      </c>
      <c r="C69" s="5" t="n">
        <v>3110777415440</v>
      </c>
      <c r="D69" s="5" t="n">
        <v>32470000</v>
      </c>
      <c r="E69" s="6" t="n">
        <v>1.043790527693777e-05</v>
      </c>
      <c r="F69" s="5" t="n">
        <v>9210000</v>
      </c>
      <c r="G69" s="6" t="n">
        <v>2.960674702820968e-06</v>
      </c>
      <c r="H69" s="5" t="n"/>
      <c r="I69" s="6" t="n"/>
    </row>
    <row r="70">
      <c r="A70" s="8" t="inlineStr">
        <is>
          <t>영화, 비디오물, 방송프로그램 제작 및 배급업</t>
        </is>
      </c>
      <c r="B70" s="9" t="n">
        <v>30</v>
      </c>
      <c r="C70" s="10" t="n">
        <v>2849650171747</v>
      </c>
      <c r="D70" s="10" t="n">
        <v>859524000</v>
      </c>
      <c r="E70" s="12" t="n">
        <v>0.0003016243918365117</v>
      </c>
      <c r="F70" s="10" t="n">
        <v>-16840000</v>
      </c>
      <c r="G70" s="12" t="n">
        <v>-5.909497301444587e-06</v>
      </c>
      <c r="H70" s="10" t="n"/>
      <c r="I70" s="12" t="n"/>
    </row>
    <row r="71">
      <c r="A71" t="inlineStr">
        <is>
          <t>기타 전기장비 제조업</t>
        </is>
      </c>
      <c r="B71" s="7" t="n">
        <v>11</v>
      </c>
      <c r="C71" s="5" t="n">
        <v>2832066923155</v>
      </c>
      <c r="D71" s="5" t="n">
        <v>-1166625000</v>
      </c>
      <c r="E71" s="6" t="n">
        <v>-0.0004119341214932689</v>
      </c>
      <c r="F71" s="5" t="n">
        <v>3690000</v>
      </c>
      <c r="G71" s="6" t="n">
        <v>1.302935311955566e-06</v>
      </c>
      <c r="H71" s="5" t="n"/>
      <c r="I71" s="6" t="n"/>
    </row>
    <row r="72">
      <c r="A72" s="8" t="inlineStr">
        <is>
          <t>기타 금속 가공제품 제조업</t>
        </is>
      </c>
      <c r="B72" s="9" t="n">
        <v>25</v>
      </c>
      <c r="C72" s="10" t="n">
        <v>2750058124091</v>
      </c>
      <c r="D72" s="10" t="n">
        <v>-1704831000</v>
      </c>
      <c r="E72" s="12" t="n">
        <v>-0.0006199254426898749</v>
      </c>
      <c r="F72" s="10" t="n">
        <v>344850000</v>
      </c>
      <c r="G72" s="12" t="n">
        <v>0.0001253973495974694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2615968527781</v>
      </c>
      <c r="D73" s="5" t="n">
        <v>-172717000</v>
      </c>
      <c r="E73" s="6" t="n">
        <v>-6.602411235677498e-05</v>
      </c>
      <c r="F73" s="5" t="n">
        <v>0</v>
      </c>
      <c r="G73" s="6" t="n">
        <v>0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2436983017490</v>
      </c>
      <c r="D74" s="10" t="n">
        <v>-137900000</v>
      </c>
      <c r="E74" s="12" t="n">
        <v>-5.658636068052365e-05</v>
      </c>
      <c r="F74" s="10" t="n">
        <v>-96530000</v>
      </c>
      <c r="G74" s="12" t="n">
        <v>-3.961045247636655e-05</v>
      </c>
      <c r="H74" s="10" t="n"/>
      <c r="I74" s="12" t="n"/>
    </row>
    <row r="75">
      <c r="A75" t="inlineStr">
        <is>
          <t>가정용 기기 제조업</t>
        </is>
      </c>
      <c r="B75" s="7" t="n">
        <v>9</v>
      </c>
      <c r="C75" s="5" t="n">
        <v>2241037390338</v>
      </c>
      <c r="D75" s="5" t="n">
        <v>101550000</v>
      </c>
      <c r="E75" s="6" t="n">
        <v>4.531383565389059e-05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운송장비 임대업</t>
        </is>
      </c>
      <c r="B76" s="9" t="n">
        <v>2</v>
      </c>
      <c r="C76" s="10" t="n">
        <v>2190425793740</v>
      </c>
      <c r="D76" s="10" t="n">
        <v>-855070000</v>
      </c>
      <c r="E76" s="12" t="n">
        <v>-0.0003903670247326787</v>
      </c>
      <c r="F76" s="10" t="n">
        <v>59870000</v>
      </c>
      <c r="G76" s="12" t="n">
        <v>2.73325853681517e-05</v>
      </c>
      <c r="H76" s="10" t="n"/>
      <c r="I76" s="12" t="n"/>
    </row>
    <row r="77">
      <c r="A77" t="inlineStr">
        <is>
          <t>도로 화물 운송업</t>
        </is>
      </c>
      <c r="B77" s="7" t="n">
        <v>7</v>
      </c>
      <c r="C77" s="5" t="n">
        <v>2164936476665</v>
      </c>
      <c r="D77" s="5" t="n">
        <v>-172010000</v>
      </c>
      <c r="E77" s="6" t="n">
        <v>-7.945267764390698e-05</v>
      </c>
      <c r="F77" s="5" t="n">
        <v>-128200000</v>
      </c>
      <c r="G77" s="6" t="n">
        <v>-5.921651807423333e-05</v>
      </c>
      <c r="H77" s="5" t="n"/>
      <c r="I77" s="6" t="n"/>
    </row>
    <row r="78">
      <c r="A78" s="8" t="inlineStr">
        <is>
          <t>텔레비전 방송업</t>
        </is>
      </c>
      <c r="B78" s="9" t="n">
        <v>9</v>
      </c>
      <c r="C78" s="10" t="n">
        <v>1810892654765</v>
      </c>
      <c r="D78" s="10" t="n">
        <v>61543000</v>
      </c>
      <c r="E78" s="12" t="n">
        <v>3.398489680658982e-05</v>
      </c>
      <c r="F78" s="10" t="n">
        <v>0</v>
      </c>
      <c r="G78" s="12" t="n">
        <v>0</v>
      </c>
      <c r="H78" s="10" t="n"/>
      <c r="I78" s="12" t="n"/>
    </row>
    <row r="79">
      <c r="A79" t="inlineStr">
        <is>
          <t>기타 상품 전문 소매업</t>
        </is>
      </c>
      <c r="B79" s="7" t="n">
        <v>3</v>
      </c>
      <c r="C79" s="5" t="n">
        <v>1753517136950</v>
      </c>
      <c r="D79" s="5" t="n">
        <v>-457900000</v>
      </c>
      <c r="E79" s="6" t="n">
        <v>-0.0002611323210655663</v>
      </c>
      <c r="F79" s="5" t="n">
        <v>0</v>
      </c>
      <c r="G79" s="6" t="n">
        <v>0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1722011075315</v>
      </c>
      <c r="D80" s="10" t="n">
        <v>47795000</v>
      </c>
      <c r="E80" s="12" t="n">
        <v>2.775533832804012e-05</v>
      </c>
      <c r="F80" s="10" t="n">
        <v>47430000</v>
      </c>
      <c r="G80" s="12" t="n">
        <v>2.754337685738974e-05</v>
      </c>
      <c r="H80" s="10" t="n"/>
      <c r="I80" s="12" t="n"/>
    </row>
    <row r="81">
      <c r="A81" t="inlineStr">
        <is>
          <t>여행사 및 기타 여행보조 서비스업</t>
        </is>
      </c>
      <c r="B81" s="7" t="n">
        <v>6</v>
      </c>
      <c r="C81" s="5" t="n">
        <v>1653958462660</v>
      </c>
      <c r="D81" s="5" t="n">
        <v>-709700000</v>
      </c>
      <c r="E81" s="6" t="n">
        <v>-0.0004290917916152597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영상 및 음향기기 제조업</t>
        </is>
      </c>
      <c r="B82" s="9" t="n">
        <v>16</v>
      </c>
      <c r="C82" s="10" t="n">
        <v>1434405246775</v>
      </c>
      <c r="D82" s="10" t="n">
        <v>9500000</v>
      </c>
      <c r="E82" s="12" t="n">
        <v>6.622954023180707e-06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합성고무 및 플라스틱 물질 제조업</t>
        </is>
      </c>
      <c r="B83" s="7" t="n">
        <v>8</v>
      </c>
      <c r="C83" s="5" t="n">
        <v>1292797954667</v>
      </c>
      <c r="D83" s="5" t="n">
        <v>-304440000</v>
      </c>
      <c r="E83" s="6" t="n">
        <v>-0.0002354892339525846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1253184355830</v>
      </c>
      <c r="D84" s="10" t="n">
        <v>73700000</v>
      </c>
      <c r="E84" s="12" t="n">
        <v>5.881018196336129e-05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1233309499564</v>
      </c>
      <c r="D85" s="5" t="n">
        <v>-51227000</v>
      </c>
      <c r="E85" s="6" t="n">
        <v>-4.153620807924514e-05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일반 및 생활 숙박시설 운영업</t>
        </is>
      </c>
      <c r="B86" s="9" t="n">
        <v>3</v>
      </c>
      <c r="C86" s="10" t="n">
        <v>1221033984741</v>
      </c>
      <c r="D86" s="10" t="n">
        <v>-2455215000</v>
      </c>
      <c r="E86" s="12" t="n">
        <v>-0.002010767129074453</v>
      </c>
      <c r="F86" s="10" t="n">
        <v>-22920000</v>
      </c>
      <c r="G86" s="12" t="n">
        <v>-1.877097630895317e-05</v>
      </c>
      <c r="H86" s="10" t="n"/>
      <c r="I86" s="12" t="n"/>
    </row>
    <row r="87">
      <c r="A87" t="inlineStr">
        <is>
          <t>사진장비 및 광학기기 제조업</t>
        </is>
      </c>
      <c r="B87" s="7" t="n">
        <v>11</v>
      </c>
      <c r="C87" s="5" t="n">
        <v>1189138033646</v>
      </c>
      <c r="D87" s="5" t="n">
        <v>368244000</v>
      </c>
      <c r="E87" s="6" t="n">
        <v>0.0003096730485282117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기타 사업지원 서비스업</t>
        </is>
      </c>
      <c r="B88" s="9" t="n">
        <v>8</v>
      </c>
      <c r="C88" s="10" t="n">
        <v>1134693472505</v>
      </c>
      <c r="D88" s="10" t="n">
        <v>-62080000</v>
      </c>
      <c r="E88" s="12" t="n">
        <v>-5.471081089675207e-05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섬유, 의복, 신발 및 가죽제품 소매업</t>
        </is>
      </c>
      <c r="B89" s="7" t="n">
        <v>10</v>
      </c>
      <c r="C89" s="5" t="n">
        <v>1110212453888</v>
      </c>
      <c r="D89" s="5" t="n">
        <v>113740000</v>
      </c>
      <c r="E89" s="6" t="n">
        <v>0.0001024488597670462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유리 및 유리제품 제조업</t>
        </is>
      </c>
      <c r="B90" s="9" t="n">
        <v>5</v>
      </c>
      <c r="C90" s="10" t="n">
        <v>1103164674180</v>
      </c>
      <c r="D90" s="10" t="n">
        <v>-445980000</v>
      </c>
      <c r="E90" s="12" t="n">
        <v>-0.000404273278902358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가죽, 가방 및 유사제품 제조업</t>
        </is>
      </c>
      <c r="B91" s="7" t="n">
        <v>5</v>
      </c>
      <c r="C91" s="5" t="n">
        <v>992084621560</v>
      </c>
      <c r="D91" s="5" t="n">
        <v>-29880000</v>
      </c>
      <c r="E91" s="6" t="n">
        <v>-3.011839852231083e-05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988815404177</v>
      </c>
      <c r="D92" s="10" t="n">
        <v>-18367000</v>
      </c>
      <c r="E92" s="12" t="n">
        <v>-1.857475108338044e-05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골판지, 종이 상자 및 종이용기 제조업</t>
        </is>
      </c>
      <c r="B93" s="7" t="n">
        <v>9</v>
      </c>
      <c r="C93" s="5" t="n">
        <v>962996743907</v>
      </c>
      <c r="D93" s="5" t="n">
        <v>-74222000</v>
      </c>
      <c r="E93" s="6" t="n">
        <v>-7.707398853590297e-05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일반 교습 학원</t>
        </is>
      </c>
      <c r="B94" s="9" t="n">
        <v>6</v>
      </c>
      <c r="C94" s="10" t="n">
        <v>961915338828</v>
      </c>
      <c r="D94" s="10" t="n">
        <v>2430000</v>
      </c>
      <c r="E94" s="12" t="n">
        <v>2.526209846035638e-06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비알코올음료 및 얼음 제조업</t>
        </is>
      </c>
      <c r="B95" s="7" t="n">
        <v>2</v>
      </c>
      <c r="C95" s="5" t="n">
        <v>917495283235</v>
      </c>
      <c r="D95" s="5" t="n">
        <v>-94100000</v>
      </c>
      <c r="E95" s="6" t="n">
        <v>-0.0001025618351608441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증기, 냉·온수 및 공기조절 공급업</t>
        </is>
      </c>
      <c r="B96" s="9" t="n">
        <v>1</v>
      </c>
      <c r="C96" s="10" t="n">
        <v>822090824000</v>
      </c>
      <c r="D96" s="10" t="n">
        <v>-71000000</v>
      </c>
      <c r="E96" s="12" t="n">
        <v>-8.636515324978254e-05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컴퓨터 및 주변장치 제조업</t>
        </is>
      </c>
      <c r="B97" s="7" t="n">
        <v>11</v>
      </c>
      <c r="C97" s="5" t="n">
        <v>811398825100</v>
      </c>
      <c r="D97" s="5" t="n">
        <v>-11352000</v>
      </c>
      <c r="E97" s="6" t="n">
        <v>-1.399065373135207e-05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보험 및 연금관련 서비스업</t>
        </is>
      </c>
      <c r="B98" s="9" t="n">
        <v>2</v>
      </c>
      <c r="C98" s="10" t="n">
        <v>758796975520</v>
      </c>
      <c r="D98" s="10" t="n">
        <v>82840000</v>
      </c>
      <c r="E98" s="12" t="n">
        <v>0.0001091728125869639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펄프, 종이 및 판지 제조업</t>
        </is>
      </c>
      <c r="B99" s="7" t="n">
        <v>10</v>
      </c>
      <c r="C99" s="5" t="n">
        <v>757131530327</v>
      </c>
      <c r="D99" s="5" t="n">
        <v>1160000</v>
      </c>
      <c r="E99" s="6" t="n">
        <v>1.532098391806512e-06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곡물가공품, 전분 및 전분제품 제조업</t>
        </is>
      </c>
      <c r="B100" s="9" t="n">
        <v>7</v>
      </c>
      <c r="C100" s="10" t="n">
        <v>724802587970</v>
      </c>
      <c r="D100" s="10" t="n">
        <v>-34727000</v>
      </c>
      <c r="E100" s="12" t="n">
        <v>-4.791235651801697e-05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707607985550</v>
      </c>
      <c r="D101" s="5" t="n">
        <v>-14505000</v>
      </c>
      <c r="E101" s="6" t="n">
        <v>-2.049863808239212e-05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수산물 가공 및 저장 처리업</t>
        </is>
      </c>
      <c r="B102" s="9" t="n">
        <v>5</v>
      </c>
      <c r="C102" s="10" t="n">
        <v>702108867770</v>
      </c>
      <c r="D102" s="10" t="n">
        <v>-16080000</v>
      </c>
      <c r="E102" s="12" t="n">
        <v>-2.290243114443551e-05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609290677630</v>
      </c>
      <c r="D103" s="5" t="n">
        <v>-53840000</v>
      </c>
      <c r="E103" s="6" t="n">
        <v>-8.83650480414786e-05</v>
      </c>
      <c r="F103" s="5" t="n">
        <v>6220000</v>
      </c>
      <c r="G103" s="6" t="n">
        <v>1.020859210286027e-05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604382577686</v>
      </c>
      <c r="D104" s="10" t="n">
        <v>13930000</v>
      </c>
      <c r="E104" s="12" t="n">
        <v>2.304831494867671e-05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602983984641</v>
      </c>
      <c r="D105" s="5" t="n">
        <v>-82589000</v>
      </c>
      <c r="E105" s="6" t="n">
        <v>-0.0001369671535292454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육상 여객 운송업</t>
        </is>
      </c>
      <c r="B106" s="9" t="n">
        <v>3</v>
      </c>
      <c r="C106" s="10" t="n">
        <v>551854523500</v>
      </c>
      <c r="D106" s="10" t="n">
        <v>-69500000</v>
      </c>
      <c r="E106" s="12" t="n">
        <v>-0.000125938987614369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서적, 잡지 및 기타 인쇄물 출판업</t>
        </is>
      </c>
      <c r="B107" s="7" t="n">
        <v>10</v>
      </c>
      <c r="C107" s="5" t="n">
        <v>538869704906</v>
      </c>
      <c r="D107" s="5" t="n">
        <v>-12950000</v>
      </c>
      <c r="E107" s="6" t="n">
        <v>-2.403178334595556e-05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종이 및 판지 제품 제조업</t>
        </is>
      </c>
      <c r="B108" s="9" t="n">
        <v>3</v>
      </c>
      <c r="C108" s="10" t="n">
        <v>516806788940</v>
      </c>
      <c r="D108" s="10" t="n">
        <v>-35500000</v>
      </c>
      <c r="E108" s="12" t="n">
        <v>-6.869104810486819e-05</v>
      </c>
      <c r="F108" s="10" t="n">
        <v>3375000</v>
      </c>
      <c r="G108" s="12" t="n">
        <v>6.530486967716342e-06</v>
      </c>
      <c r="H108" s="10" t="n"/>
      <c r="I108" s="12" t="n"/>
    </row>
    <row r="109">
      <c r="A109" t="inlineStr">
        <is>
          <t>개인 및 가정용품 임대업</t>
        </is>
      </c>
      <c r="B109" s="7" t="n">
        <v>1</v>
      </c>
      <c r="C109" s="5" t="n">
        <v>504839925000</v>
      </c>
      <c r="D109" s="5" t="n">
        <v>22500000</v>
      </c>
      <c r="E109" s="6" t="n">
        <v>4.456858280374715e-05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내화, 비내화 요업제품 제조업</t>
        </is>
      </c>
      <c r="B110" s="9" t="n">
        <v>5</v>
      </c>
      <c r="C110" s="10" t="n">
        <v>490578258586</v>
      </c>
      <c r="D110" s="10" t="n">
        <v>-25544000</v>
      </c>
      <c r="E110" s="12" t="n">
        <v>-5.206916440534034e-05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전구 및 조명장치 제조업</t>
        </is>
      </c>
      <c r="B111" s="7" t="n">
        <v>4</v>
      </c>
      <c r="C111" s="5" t="n">
        <v>458062885211</v>
      </c>
      <c r="D111" s="5" t="n">
        <v>43865000</v>
      </c>
      <c r="E111" s="6" t="n">
        <v>9.576196067444807e-05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기타 과학기술 서비스업</t>
        </is>
      </c>
      <c r="B112" s="9" t="n">
        <v>5</v>
      </c>
      <c r="C112" s="10" t="n">
        <v>438900046856</v>
      </c>
      <c r="D112" s="10" t="n">
        <v>34840000</v>
      </c>
      <c r="E112" s="12" t="n">
        <v>7.938026037949081e-05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연료 소매업</t>
        </is>
      </c>
      <c r="B113" s="7" t="n">
        <v>3</v>
      </c>
      <c r="C113" s="5" t="n">
        <v>381862347680</v>
      </c>
      <c r="D113" s="5" t="n">
        <v>-54730000</v>
      </c>
      <c r="E113" s="6" t="n">
        <v>-0.0001433238975576184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380501562870</v>
      </c>
      <c r="D114" s="10" t="n">
        <v>-8270000</v>
      </c>
      <c r="E114" s="12" t="n">
        <v>-2.173447051734051e-05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실내건축 및 건축마무리 공사업</t>
        </is>
      </c>
      <c r="B115" s="7" t="n">
        <v>4</v>
      </c>
      <c r="C115" s="5" t="n">
        <v>338861651020</v>
      </c>
      <c r="D115" s="5" t="n">
        <v>-34090000</v>
      </c>
      <c r="E115" s="6" t="n">
        <v>-0.0001006015283741505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나무제품 제조업</t>
        </is>
      </c>
      <c r="B116" s="9" t="n">
        <v>2</v>
      </c>
      <c r="C116" s="10" t="n">
        <v>328744198950</v>
      </c>
      <c r="D116" s="10" t="n">
        <v>29100000</v>
      </c>
      <c r="E116" s="12" t="n">
        <v>8.851867224712894e-05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기반조성 및 시설물 축조관련 전문공사업</t>
        </is>
      </c>
      <c r="B117" s="7" t="n">
        <v>3</v>
      </c>
      <c r="C117" s="5" t="n">
        <v>327663286080</v>
      </c>
      <c r="D117" s="5" t="n">
        <v>-7995000</v>
      </c>
      <c r="E117" s="6" t="n">
        <v>-2.4400048280197e-05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무점포 소매업</t>
        </is>
      </c>
      <c r="B118" s="9" t="n">
        <v>5</v>
      </c>
      <c r="C118" s="10" t="n">
        <v>322639194764</v>
      </c>
      <c r="D118" s="10" t="n">
        <v>61380000</v>
      </c>
      <c r="E118" s="12" t="n">
        <v>0.0001902434700932646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직물직조 및 직물제품 제조업</t>
        </is>
      </c>
      <c r="B119" s="7" t="n">
        <v>5</v>
      </c>
      <c r="C119" s="5" t="n">
        <v>316958894098</v>
      </c>
      <c r="D119" s="5" t="n">
        <v>-7960000</v>
      </c>
      <c r="E119" s="6" t="n">
        <v>-2.511366662435054e-05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291900000000</v>
      </c>
      <c r="D120" s="10" t="n">
        <v>21000000</v>
      </c>
      <c r="E120" s="12" t="n">
        <v>7.194244604316547e-05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개인 및 가정용품 수리업</t>
        </is>
      </c>
      <c r="B121" s="7" t="n">
        <v>1</v>
      </c>
      <c r="C121" s="5" t="n">
        <v>253187202960</v>
      </c>
      <c r="D121" s="5" t="n"/>
      <c r="E121" s="6" t="n"/>
      <c r="F121" s="5" t="n"/>
      <c r="G121" s="6" t="n"/>
      <c r="H121" s="5" t="n"/>
      <c r="I121" s="6" t="n"/>
    </row>
    <row r="122">
      <c r="A122" s="8" t="inlineStr">
        <is>
          <t>창작 및 예술관련 서비스업</t>
        </is>
      </c>
      <c r="B122" s="9" t="n">
        <v>6</v>
      </c>
      <c r="C122" s="10" t="n">
        <v>250914908722</v>
      </c>
      <c r="D122" s="10" t="n">
        <v>-85225000</v>
      </c>
      <c r="E122" s="12" t="n">
        <v>-0.0003396569794679862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신발 및 신발 부분품 제조업</t>
        </is>
      </c>
      <c r="B123" s="7" t="n">
        <v>2</v>
      </c>
      <c r="C123" s="5" t="n">
        <v>242086478860</v>
      </c>
      <c r="D123" s="5" t="n">
        <v>-17630000</v>
      </c>
      <c r="E123" s="6" t="n">
        <v>-7.282521553050276e-05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자동차 차체나 트레일러 제조업</t>
        </is>
      </c>
      <c r="B124" s="9" t="n">
        <v>1</v>
      </c>
      <c r="C124" s="10" t="n">
        <v>236586919940</v>
      </c>
      <c r="D124" s="10" t="n">
        <v>-29820000</v>
      </c>
      <c r="E124" s="12" t="n">
        <v>-0.0001260424710189496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폐기물 처리업</t>
        </is>
      </c>
      <c r="B125" s="7" t="n">
        <v>2</v>
      </c>
      <c r="C125" s="5" t="n">
        <v>228311292230</v>
      </c>
      <c r="D125" s="5" t="n">
        <v>-13920000</v>
      </c>
      <c r="E125" s="6" t="n">
        <v>-6.09693890479015e-05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건물설비 설치 공사업</t>
        </is>
      </c>
      <c r="B126" s="9" t="n">
        <v>2</v>
      </c>
      <c r="C126" s="10" t="n">
        <v>228210803200</v>
      </c>
      <c r="D126" s="10" t="n">
        <v>-39700000</v>
      </c>
      <c r="E126" s="12" t="n">
        <v>-0.0001739619660564781</v>
      </c>
      <c r="F126" s="10" t="n">
        <v>19850000</v>
      </c>
      <c r="G126" s="12" t="n">
        <v>8.698098302823905e-05</v>
      </c>
      <c r="H126" s="10" t="n"/>
      <c r="I126" s="12" t="n"/>
    </row>
    <row r="127">
      <c r="A127" t="inlineStr">
        <is>
          <t>자동차 부품 및 내장품 판매업</t>
        </is>
      </c>
      <c r="B127" s="7" t="n">
        <v>4</v>
      </c>
      <c r="C127" s="5" t="n">
        <v>223913515340</v>
      </c>
      <c r="D127" s="5" t="n">
        <v>-258790000</v>
      </c>
      <c r="E127" s="6" t="n">
        <v>-0.001155758729467679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전문디자인업</t>
        </is>
      </c>
      <c r="B128" s="9" t="n">
        <v>2</v>
      </c>
      <c r="C128" s="10" t="n">
        <v>214007646550</v>
      </c>
      <c r="D128" s="10" t="n">
        <v>-13560000</v>
      </c>
      <c r="E128" s="12" t="n">
        <v>-6.336222195140999e-05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기타 교육기관</t>
        </is>
      </c>
      <c r="B130" s="9" t="n">
        <v>2</v>
      </c>
      <c r="C130" s="10" t="n">
        <v>196646387250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181237299795</v>
      </c>
      <c r="D131" s="5" t="n">
        <v>-16020000</v>
      </c>
      <c r="E131" s="6" t="n">
        <v>-8.839240056059345e-05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의복 액세서리 제조업</t>
        </is>
      </c>
      <c r="B132" s="9" t="n">
        <v>2</v>
      </c>
      <c r="C132" s="10" t="n">
        <v>178157875240</v>
      </c>
      <c r="D132" s="10" t="n">
        <v>-6090000</v>
      </c>
      <c r="E132" s="12" t="n">
        <v>-3.418316474529145e-05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166087867450</v>
      </c>
      <c r="D133" s="5" t="n">
        <v>-8900000</v>
      </c>
      <c r="E133" s="6" t="n">
        <v>-5.358609353376943e-05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영상·오디오물 제공 서비스업</t>
        </is>
      </c>
      <c r="B134" s="9" t="n">
        <v>3</v>
      </c>
      <c r="C134" s="10" t="n">
        <v>165364973880</v>
      </c>
      <c r="D134" s="10" t="n">
        <v>1473000</v>
      </c>
      <c r="E134" s="12" t="n">
        <v>8.907569513897836e-06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가전제품 및 정보통신장비 소매업</t>
        </is>
      </c>
      <c r="B135" s="7" t="n">
        <v>2</v>
      </c>
      <c r="C135" s="5" t="n">
        <v>154384900490</v>
      </c>
      <c r="D135" s="5" t="n">
        <v>-5660000</v>
      </c>
      <c r="E135" s="6" t="n">
        <v>-3.666161640183598e-05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금속 주조업</t>
        </is>
      </c>
      <c r="B136" s="9" t="n">
        <v>3</v>
      </c>
      <c r="C136" s="10" t="n">
        <v>128056050050</v>
      </c>
      <c r="D136" s="10" t="n">
        <v>-5910000</v>
      </c>
      <c r="E136" s="12" t="n">
        <v>-4.615166560027751e-05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기타 섬유제품 제조업</t>
        </is>
      </c>
      <c r="B137" s="7" t="n">
        <v>3</v>
      </c>
      <c r="C137" s="5" t="n">
        <v>127313966538</v>
      </c>
      <c r="D137" s="5" t="n">
        <v>-1799000</v>
      </c>
      <c r="E137" s="6" t="n">
        <v>-1.413042142130608e-05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초등 교육기관</t>
        </is>
      </c>
      <c r="B138" s="9" t="n">
        <v>2</v>
      </c>
      <c r="C138" s="10" t="n">
        <v>127070769740</v>
      </c>
      <c r="D138" s="10" t="n">
        <v>-5944000</v>
      </c>
      <c r="E138" s="12" t="n">
        <v>-4.677708344855424e-05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126731370973</v>
      </c>
      <c r="D139" s="5" t="n">
        <v>-6710000</v>
      </c>
      <c r="E139" s="6" t="n">
        <v>-5.294663782521187e-05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제재 및 목재 가공업</t>
        </is>
      </c>
      <c r="B140" s="9" t="n">
        <v>3</v>
      </c>
      <c r="C140" s="10" t="n">
        <v>125619373035</v>
      </c>
      <c r="D140" s="10" t="n">
        <v>11095000</v>
      </c>
      <c r="E140" s="12" t="n">
        <v>8.832236407443871e-05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100312913484</v>
      </c>
      <c r="D141" s="5" t="n">
        <v>-19264000</v>
      </c>
      <c r="E141" s="6" t="n">
        <v>-0.0001920390838122016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인쇄 및 인쇄관련 산업</t>
        </is>
      </c>
      <c r="B142" s="9" t="n">
        <v>1</v>
      </c>
      <c r="C142" s="10" t="n">
        <v>96519200000</v>
      </c>
      <c r="D142" s="10" t="n">
        <v>126840000</v>
      </c>
      <c r="E142" s="12" t="n">
        <v>0.001314142678347935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94782990664</v>
      </c>
      <c r="D143" s="5" t="n">
        <v>-2412000</v>
      </c>
      <c r="E143" s="6" t="n">
        <v>-2.544760386966893e-05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94061620685</v>
      </c>
      <c r="D144" s="10" t="n">
        <v>0</v>
      </c>
      <c r="E144" s="12" t="n">
        <v>0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산업용 농·축산물 및 동·식물 도매업</t>
        </is>
      </c>
      <c r="B145" s="7" t="n">
        <v>2</v>
      </c>
      <c r="C145" s="5" t="n">
        <v>92187032530</v>
      </c>
      <c r="D145" s="5" t="n">
        <v>-13230000</v>
      </c>
      <c r="E145" s="6" t="n">
        <v>-0.0001435125921391886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귀금속 및 장신용품 제조업</t>
        </is>
      </c>
      <c r="B146" s="9" t="n">
        <v>2</v>
      </c>
      <c r="C146" s="10" t="n">
        <v>91707982720</v>
      </c>
      <c r="D146" s="10" t="n">
        <v>-23680000</v>
      </c>
      <c r="E146" s="12" t="n">
        <v>-0.0002582108917639051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떡, 빵 및 과자류 제조업</t>
        </is>
      </c>
      <c r="B147" s="7" t="n">
        <v>1</v>
      </c>
      <c r="C147" s="5" t="n">
        <v>89670766000</v>
      </c>
      <c r="D147" s="5" t="n"/>
      <c r="E147" s="6" t="n"/>
      <c r="F147" s="5" t="n"/>
      <c r="G147" s="6" t="n"/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57961161950</v>
      </c>
      <c r="D148" s="10" t="n">
        <v>-27430000</v>
      </c>
      <c r="E148" s="12" t="n">
        <v>-0.0004732479314969979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51033786100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기록매체 복제업</t>
        </is>
      </c>
      <c r="B150" s="9" t="n">
        <v>1</v>
      </c>
      <c r="C150" s="10" t="n">
        <v>50576410224</v>
      </c>
      <c r="D150" s="10" t="n">
        <v>-15624000</v>
      </c>
      <c r="E150" s="12" t="n">
        <v>-0.0003089187218073052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편조의복 제조업</t>
        </is>
      </c>
      <c r="B151" s="7" t="n">
        <v>1</v>
      </c>
      <c r="C151" s="5" t="n">
        <v>45906319575</v>
      </c>
      <c r="D151" s="5" t="n">
        <v>5430000</v>
      </c>
      <c r="E151" s="6" t="n">
        <v>0.0001182843680406283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기타 생활용품 소매업</t>
        </is>
      </c>
      <c r="B152" s="9" t="n">
        <v>2</v>
      </c>
      <c r="C152" s="10" t="n">
        <v>39413270165</v>
      </c>
      <c r="D152" s="10" t="n">
        <v>-5832000</v>
      </c>
      <c r="E152" s="12" t="n">
        <v>-0.0001479704671950557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건축자재, 철물 및 난방장치 도매업</t>
        </is>
      </c>
      <c r="B153" s="7" t="n">
        <v>1</v>
      </c>
      <c r="C153" s="5" t="n">
        <v>38186108730</v>
      </c>
      <c r="D153" s="5" t="n">
        <v>-83810000</v>
      </c>
      <c r="E153" s="6" t="n">
        <v>-0.002194777179120026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시장조사 및 여론조사업</t>
        </is>
      </c>
      <c r="B154" s="9" t="n">
        <v>1</v>
      </c>
      <c r="C154" s="10" t="n">
        <v>32659064794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교육지원 서비스업</t>
        </is>
      </c>
      <c r="B155" s="7" t="n">
        <v>1</v>
      </c>
      <c r="C155" s="5" t="n">
        <v>32592768606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29431392900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해체, 선별 및 원료 재생업</t>
        </is>
      </c>
      <c r="B157" s="7" t="n">
        <v>1</v>
      </c>
      <c r="C157" s="5" t="n">
        <v>27711559960</v>
      </c>
      <c r="D157" s="5" t="n">
        <v>0</v>
      </c>
      <c r="E157" s="6" t="n">
        <v>0</v>
      </c>
      <c r="F157" s="5" t="n">
        <v>0</v>
      </c>
      <c r="G157" s="6" t="n">
        <v>0</v>
      </c>
      <c r="H157" s="5" t="n"/>
      <c r="I157" s="6" t="n"/>
    </row>
    <row r="158">
      <c r="A158" s="8" t="inlineStr">
        <is>
          <t>운동 및 경기용구 제조업</t>
        </is>
      </c>
      <c r="B158" s="9" t="n">
        <v>1</v>
      </c>
      <c r="C158" s="10" t="n">
        <v>18568162000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음·식료품 및 담배 소매업</t>
        </is>
      </c>
      <c r="B159" s="7" t="n">
        <v>1</v>
      </c>
      <c r="C159" s="5" t="n">
        <v>18164057360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섬유제품 염색, 정리 및 마무리 가공업</t>
        </is>
      </c>
      <c r="B160" s="9" t="n">
        <v>1</v>
      </c>
      <c r="C160" s="10" t="n">
        <v>17482951278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2026-10-26T02:25:47Z</dcterms:created>
  <dcterms:modified xsi:type="dcterms:W3CDTF">2026-10-26T02:25:56Z</dcterms:modified>
</cp:coreProperties>
</file>